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<sst xmlns="http://schemas.openxmlformats.org/spreadsheetml/2006/main" count="14743" uniqueCount="85">
  <si>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</si>
  <si>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</si>
  <si>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</si>
  <si>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</si>
  <si>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</si>
  <si>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</si>
  <si>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</si>
  <si>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</si>
  <si>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</si>
  <si>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</si>
  <si>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TP0001988A07</t>
  </si>
  <si>
    <t>TP0001988A08</t>
  </si>
  <si>
    <t>TP0001988A09</t>
  </si>
  <si>
    <t>TP0001988B07</t>
  </si>
  <si>
    <t>TP0001988B08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</si>
  <si>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</si>
  <si>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</si>
  <si>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</si>
  <si>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</si>
  <si>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</si>
  <si>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</si>
  <si>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</si>
  <si>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</si>
  <si>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</si>
  <si>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</si>
  <si>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</si>
  <si>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</si>
  <si>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</si>
  <si>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</si>
  <si>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</si>
  <si>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</si>
  <si>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</si>
  <si>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</si>
  <si>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</si>
  <si>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</si>
  <si>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</si>
  <si>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</si>
  <si>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</si>
  <si>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</si>
  <si>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</si>
  <si>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</si>
  <si>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</si>
  <si>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</si>
  <si>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</si>
  <si>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</si>
  <si>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</si>
  <si>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</si>
  <si>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</si>
  <si>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</si>
  <si>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</si>
  <si>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</si>
  <si>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</si>
  <si>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</si>
  <si>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</si>
  <si>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</si>
  <si>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</si>
  <si>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</si>
  <si>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</si>
  <si>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</si>
  <si>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</si>
  <si>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</si>
  <si>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</si>
  <si>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</si>
  <si>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</si>
  <si>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</si>
  <si>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</si>
  <si>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</si>
  <si>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</si>
  <si>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</si>
  <si>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</si>
  <si>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</si>
  <si>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</si>
  <si>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</si>
  <si>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</si>
  <si>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</si>
  <si>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</si>
  <si>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</si>
  <si>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</si>
  <si>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</si>
  <si>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</si>
  <si>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</si>
  <si>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</si>
  <si>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 xml:space="preserve"> </t>
  </si>
  <si>
    <t>Normalize Time</t>
  </si>
  <si>
    <t>Experiment ID:1707201149P1_C7_88_A7_9_B7_8_P1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</si>
</sst>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="70" zoomScaleNormal="70" workbookViewId="0"/>
  </sheetViews>
  <sheetFormatPr defaultRowHeight="15"/>
  <cols>
    <col min="1" max="1" width="9.5703125" customWidth="1"/>
  </cols>
  <sheetData>
    <row r="1" spans="1:66">
      <c r="A1" t="s">
        <v>84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s="6"/>
      <c r="BH4" s="6"/>
      <c r="BI4" s="6"/>
      <c r="BJ4" s="6"/>
      <c r="BK4" s="6"/>
      <c r="BL4" s="6"/>
      <c r="BM4" s="6"/>
      <c r="BN4" s="6"/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/>
      <c r="BH5" s="4"/>
      <c r="BI5" s="4"/>
      <c r="BJ5" s="5"/>
      <c r="BK5" s="4"/>
      <c r="BL5" s="4"/>
      <c r="BM5" s="4"/>
      <c r="BN5" s="4"/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66">
      <c r="A9">
        <v>2.7780000000000001E-3</v>
      </c>
      <c r="B9" s="1">
        <v>1.1574074074074073E-4</v>
      </c>
      <c r="C9">
        <v>7.8299999999999995E-4</v>
      </c>
      <c r="D9">
        <v>3.2100000000000002E-3</v>
      </c>
      <c r="E9">
        <v>7.7499999999999997E-4</v>
      </c>
      <c r="F9">
        <v>-1.0120000000000001E-3</v>
      </c>
      <c r="G9">
        <v>3.5920000000000001E-3</v>
      </c>
      <c r="H9">
        <v>-1.9250000000000001E-3</v>
      </c>
      <c r="I9">
        <v>1.6559999999999999E-3</v>
      </c>
      <c r="J9">
        <v>-7.36E-4</v>
      </c>
      <c r="K9">
        <v>1.255E-3</v>
      </c>
      <c r="L9">
        <v>-1.505E-3</v>
      </c>
      <c r="M9">
        <v>-4.1E-5</v>
      </c>
      <c r="N9">
        <v>-3.6699999999999998E-4</v>
      </c>
      <c r="O9">
        <v>-8.3500000000000002E-4</v>
      </c>
      <c r="P9">
        <v>2.5999999999999998E-4</v>
      </c>
      <c r="Q9">
        <v>3.764E-3</v>
      </c>
      <c r="R9">
        <v>1.8550000000000001E-3</v>
      </c>
      <c r="S9">
        <v>1.5889999999999999E-3</v>
      </c>
      <c r="T9">
        <v>8.8800000000000001E-4</v>
      </c>
      <c r="U9">
        <v>-2.0240000000000002E-3</v>
      </c>
      <c r="V9">
        <v>-6.7299999999999999E-4</v>
      </c>
      <c r="W9">
        <v>9.0899999999999998E-4</v>
      </c>
      <c r="X9">
        <v>-2.22E-4</v>
      </c>
      <c r="Y9">
        <v>3.0000000000000001E-5</v>
      </c>
      <c r="Z9">
        <v>4.4260000000000002E-3</v>
      </c>
      <c r="AA9">
        <v>-1.748E-3</v>
      </c>
      <c r="AB9">
        <v>-3.6640000000000002E-3</v>
      </c>
      <c r="AC9">
        <v>1.9269999999999999E-3</v>
      </c>
      <c r="AD9">
        <v>3.8000000000000002E-5</v>
      </c>
      <c r="AE9">
        <v>2.6600000000000001E-4</v>
      </c>
      <c r="AF9">
        <v>-5.2800000000000004E-4</v>
      </c>
      <c r="AG9">
        <v>1.0219999999999999E-3</v>
      </c>
      <c r="AH9">
        <v>2.3050000000000002E-3</v>
      </c>
      <c r="AI9">
        <v>2.12E-4</v>
      </c>
      <c r="AJ9">
        <v>3.189E-3</v>
      </c>
      <c r="AK9">
        <v>-1.464E-3</v>
      </c>
      <c r="AL9">
        <v>8.12E-4</v>
      </c>
      <c r="AM9">
        <v>-9.1500000000000001E-4</v>
      </c>
      <c r="AN9">
        <v>-4.2519999999999997E-3</v>
      </c>
      <c r="AO9">
        <v>-7.1400000000000001E-4</v>
      </c>
      <c r="AP9">
        <v>-7.6300000000000001E-4</v>
      </c>
      <c r="AQ9">
        <v>-1.4300000000000001E-4</v>
      </c>
      <c r="AR9">
        <v>2.264E-3</v>
      </c>
      <c r="AS9">
        <v>-1.629E-3</v>
      </c>
      <c r="AT9">
        <v>3.0600000000000001E-4</v>
      </c>
      <c r="AU9">
        <v>-6.8199999999999999E-4</v>
      </c>
      <c r="AV9">
        <v>-6.3E-5</v>
      </c>
      <c r="AW9">
        <v>-1.5349999999999999E-3</v>
      </c>
      <c r="AX9">
        <v>1.9710000000000001E-3</v>
      </c>
      <c r="AY9">
        <v>6.6000000000000005E-5</v>
      </c>
      <c r="AZ9">
        <v>-3.1350000000000002E-3</v>
      </c>
      <c r="BA9">
        <v>-6.6200000000000005E-4</v>
      </c>
      <c r="BB9">
        <v>-3.1159999999999998E-3</v>
      </c>
      <c r="BC9">
        <v>-2.8770000000000002E-3</v>
      </c>
      <c r="BD9">
        <v>-2.0709999999999999E-3</v>
      </c>
      <c r="BE9">
        <v>1.21E-4</v>
      </c>
      <c r="BF9">
        <v>1.188E-3</v>
      </c>
    </row>
    <row r="10" spans="1:66">
      <c r="A10">
        <v>3.826667</v>
      </c>
      <c r="B10" s="1">
        <v>0.15944444444444444</v>
      </c>
      <c r="C10">
        <v>7.8178999999999998E-2</v>
      </c>
      <c r="D10">
        <v>8.226E-2</v>
      </c>
      <c r="E10">
        <v>8.0657000000000006E-2</v>
      </c>
      <c r="F10">
        <v>7.4459999999999998E-2</v>
      </c>
      <c r="G10">
        <v>9.0041999999999997E-2</v>
      </c>
      <c r="H10">
        <v>8.7857000000000005E-2</v>
      </c>
      <c r="I10">
        <v>8.8421E-2</v>
      </c>
      <c r="J10">
        <v>0.10005799999999999</v>
      </c>
      <c r="K10">
        <v>7.9293000000000002E-2</v>
      </c>
      <c r="L10">
        <v>7.9505999999999993E-2</v>
      </c>
      <c r="M10">
        <v>7.9294000000000003E-2</v>
      </c>
      <c r="N10">
        <v>7.5055999999999998E-2</v>
      </c>
      <c r="O10">
        <v>7.3111999999999996E-2</v>
      </c>
      <c r="P10">
        <v>8.1200999999999995E-2</v>
      </c>
      <c r="Q10">
        <v>7.8611E-2</v>
      </c>
      <c r="R10">
        <v>6.8145999999999998E-2</v>
      </c>
      <c r="S10">
        <v>7.6087000000000002E-2</v>
      </c>
      <c r="T10">
        <v>7.0662000000000003E-2</v>
      </c>
      <c r="U10">
        <v>8.1108E-2</v>
      </c>
      <c r="V10">
        <v>7.2825000000000001E-2</v>
      </c>
      <c r="W10">
        <v>7.8029000000000001E-2</v>
      </c>
      <c r="X10">
        <v>8.0876000000000003E-2</v>
      </c>
      <c r="Y10">
        <v>7.9922999999999994E-2</v>
      </c>
      <c r="Z10">
        <v>9.5377000000000003E-2</v>
      </c>
      <c r="AA10">
        <v>7.6963000000000004E-2</v>
      </c>
      <c r="AB10">
        <v>6.7769999999999997E-2</v>
      </c>
      <c r="AC10">
        <v>7.3446999999999998E-2</v>
      </c>
      <c r="AD10">
        <v>7.2692000000000007E-2</v>
      </c>
      <c r="AE10">
        <v>7.3418999999999998E-2</v>
      </c>
      <c r="AF10">
        <v>6.9852999999999998E-2</v>
      </c>
      <c r="AG10">
        <v>6.9143999999999997E-2</v>
      </c>
      <c r="AH10">
        <v>8.2004999999999995E-2</v>
      </c>
      <c r="AI10">
        <v>6.5287999999999999E-2</v>
      </c>
      <c r="AJ10">
        <v>6.1037000000000001E-2</v>
      </c>
      <c r="AK10">
        <v>7.4624999999999997E-2</v>
      </c>
      <c r="AL10">
        <v>6.8326999999999999E-2</v>
      </c>
      <c r="AM10">
        <v>6.4299999999999996E-2</v>
      </c>
      <c r="AN10">
        <v>6.6153000000000003E-2</v>
      </c>
      <c r="AO10">
        <v>6.8235000000000004E-2</v>
      </c>
      <c r="AP10">
        <v>7.6201000000000005E-2</v>
      </c>
      <c r="AQ10">
        <v>7.3029999999999998E-2</v>
      </c>
      <c r="AR10">
        <v>5.7859000000000001E-2</v>
      </c>
      <c r="AS10">
        <v>7.2246000000000005E-2</v>
      </c>
      <c r="AT10">
        <v>5.8895000000000003E-2</v>
      </c>
      <c r="AU10">
        <v>5.8263000000000002E-2</v>
      </c>
      <c r="AV10">
        <v>5.4036000000000001E-2</v>
      </c>
      <c r="AW10">
        <v>6.5481999999999999E-2</v>
      </c>
      <c r="AX10">
        <v>7.2111999999999996E-2</v>
      </c>
      <c r="AY10">
        <v>7.0439000000000002E-2</v>
      </c>
      <c r="AZ10">
        <v>5.6306000000000002E-2</v>
      </c>
      <c r="BA10">
        <v>7.3747999999999994E-2</v>
      </c>
      <c r="BB10">
        <v>6.6014000000000003E-2</v>
      </c>
      <c r="BC10">
        <v>4.7146E-2</v>
      </c>
      <c r="BD10">
        <v>5.3321E-2</v>
      </c>
      <c r="BE10">
        <v>6.1540999999999998E-2</v>
      </c>
      <c r="BF10">
        <v>7.6713000000000003E-2</v>
      </c>
    </row>
    <row r="11" spans="1:66">
      <c r="A11">
        <v>4.8238890000000003</v>
      </c>
      <c r="B11" s="1">
        <v>0.20099537037037038</v>
      </c>
      <c r="C11">
        <v>0.16278799999999999</v>
      </c>
      <c r="D11">
        <v>0.16489799999999999</v>
      </c>
      <c r="E11">
        <v>0.157941</v>
      </c>
      <c r="F11">
        <v>0.14333099999999999</v>
      </c>
      <c r="G11">
        <v>0.17</v>
      </c>
      <c r="H11">
        <v>0.173819</v>
      </c>
      <c r="I11">
        <v>0.182113</v>
      </c>
      <c r="J11">
        <v>0.17685000000000001</v>
      </c>
      <c r="K11">
        <v>0.14105599999999999</v>
      </c>
      <c r="L11">
        <v>0.14929899999999999</v>
      </c>
      <c r="M11">
        <v>0.15495400000000001</v>
      </c>
      <c r="N11">
        <v>0.157365</v>
      </c>
      <c r="O11">
        <v>0.15585299999999999</v>
      </c>
      <c r="P11">
        <v>0.17979899999999999</v>
      </c>
      <c r="Q11">
        <v>0.16594100000000001</v>
      </c>
      <c r="R11">
        <v>0.17415</v>
      </c>
      <c r="S11">
        <v>0.13828399999999999</v>
      </c>
      <c r="T11">
        <v>0.12463200000000001</v>
      </c>
      <c r="U11">
        <v>0.14882200000000001</v>
      </c>
      <c r="V11">
        <v>0.130638</v>
      </c>
      <c r="W11">
        <v>0.134774</v>
      </c>
      <c r="X11">
        <v>0.141182</v>
      </c>
      <c r="Y11">
        <v>0.13547500000000001</v>
      </c>
      <c r="Z11">
        <v>0.167328</v>
      </c>
      <c r="AA11">
        <v>0.15573400000000001</v>
      </c>
      <c r="AB11">
        <v>0.13145499999999999</v>
      </c>
      <c r="AC11">
        <v>0.145064</v>
      </c>
      <c r="AD11">
        <v>0.14213100000000001</v>
      </c>
      <c r="AE11">
        <v>0.144093</v>
      </c>
      <c r="AF11">
        <v>0.13249900000000001</v>
      </c>
      <c r="AG11">
        <v>0.13905799999999999</v>
      </c>
      <c r="AH11">
        <v>0.15513099999999999</v>
      </c>
      <c r="AI11">
        <v>0.149924</v>
      </c>
      <c r="AJ11">
        <v>0.13074</v>
      </c>
      <c r="AK11">
        <v>0.157638</v>
      </c>
      <c r="AL11">
        <v>0.13913900000000001</v>
      </c>
      <c r="AM11">
        <v>0.13706199999999999</v>
      </c>
      <c r="AN11">
        <v>0.140707</v>
      </c>
      <c r="AO11">
        <v>0.141823</v>
      </c>
      <c r="AP11">
        <v>0.15593000000000001</v>
      </c>
      <c r="AQ11">
        <v>0.164245</v>
      </c>
      <c r="AR11">
        <v>0.13450100000000001</v>
      </c>
      <c r="AS11">
        <v>0.15529299999999999</v>
      </c>
      <c r="AT11">
        <v>0.13177</v>
      </c>
      <c r="AU11">
        <v>0.13486300000000001</v>
      </c>
      <c r="AV11">
        <v>0.13011400000000001</v>
      </c>
      <c r="AW11">
        <v>0.14334</v>
      </c>
      <c r="AX11">
        <v>0.156666</v>
      </c>
      <c r="AY11">
        <v>0.141068</v>
      </c>
      <c r="AZ11">
        <v>0.11833399999999999</v>
      </c>
      <c r="BA11">
        <v>0.148927</v>
      </c>
      <c r="BB11">
        <v>0.12723799999999999</v>
      </c>
      <c r="BC11">
        <v>0.107816</v>
      </c>
      <c r="BD11">
        <v>0.114913</v>
      </c>
      <c r="BE11">
        <v>0.12363200000000001</v>
      </c>
      <c r="BF11">
        <v>0.15437799999999999</v>
      </c>
    </row>
    <row r="12" spans="1:66">
      <c r="A12">
        <v>5.8236109999999996</v>
      </c>
      <c r="B12" s="1">
        <v>0.24265046296296297</v>
      </c>
      <c r="C12">
        <v>0.204212</v>
      </c>
      <c r="D12">
        <v>0.21138699999999999</v>
      </c>
      <c r="E12">
        <v>0.20897499999999999</v>
      </c>
      <c r="F12">
        <v>0.187389</v>
      </c>
      <c r="G12">
        <v>0.226108</v>
      </c>
      <c r="H12">
        <v>0.23277999999999999</v>
      </c>
      <c r="I12">
        <v>0.24358399999999999</v>
      </c>
      <c r="J12">
        <v>0.235515</v>
      </c>
      <c r="K12">
        <v>0.183894</v>
      </c>
      <c r="L12">
        <v>0.19277900000000001</v>
      </c>
      <c r="M12">
        <v>0.19552</v>
      </c>
      <c r="N12">
        <v>0.20032</v>
      </c>
      <c r="O12">
        <v>0.194934</v>
      </c>
      <c r="P12">
        <v>0.23291100000000001</v>
      </c>
      <c r="Q12">
        <v>0.201849</v>
      </c>
      <c r="R12">
        <v>0.21895000000000001</v>
      </c>
      <c r="S12">
        <v>0.17669599999999999</v>
      </c>
      <c r="T12">
        <v>0.158855</v>
      </c>
      <c r="U12">
        <v>0.18792400000000001</v>
      </c>
      <c r="V12">
        <v>0.172985</v>
      </c>
      <c r="W12">
        <v>0.17610899999999999</v>
      </c>
      <c r="X12">
        <v>0.17482</v>
      </c>
      <c r="Y12">
        <v>0.17874200000000001</v>
      </c>
      <c r="Z12">
        <v>0.21526699999999999</v>
      </c>
      <c r="AA12">
        <v>0.19431000000000001</v>
      </c>
      <c r="AB12">
        <v>0.162856</v>
      </c>
      <c r="AC12">
        <v>0.17833399999999999</v>
      </c>
      <c r="AD12">
        <v>0.182116</v>
      </c>
      <c r="AE12">
        <v>0.17957400000000001</v>
      </c>
      <c r="AF12">
        <v>0.169739</v>
      </c>
      <c r="AG12">
        <v>0.17969099999999999</v>
      </c>
      <c r="AH12">
        <v>0.200432</v>
      </c>
      <c r="AI12">
        <v>0.18829399999999999</v>
      </c>
      <c r="AJ12">
        <v>0.159133</v>
      </c>
      <c r="AK12">
        <v>0.19153400000000001</v>
      </c>
      <c r="AL12">
        <v>0.17577799999999999</v>
      </c>
      <c r="AM12">
        <v>0.16616300000000001</v>
      </c>
      <c r="AN12">
        <v>0.17816799999999999</v>
      </c>
      <c r="AO12">
        <v>0.172044</v>
      </c>
      <c r="AP12">
        <v>0.19672700000000001</v>
      </c>
      <c r="AQ12">
        <v>0.19863600000000001</v>
      </c>
      <c r="AR12">
        <v>0.15967000000000001</v>
      </c>
      <c r="AS12">
        <v>0.18959100000000001</v>
      </c>
      <c r="AT12">
        <v>0.161747</v>
      </c>
      <c r="AU12">
        <v>0.16331899999999999</v>
      </c>
      <c r="AV12">
        <v>0.15886700000000001</v>
      </c>
      <c r="AW12">
        <v>0.175819</v>
      </c>
      <c r="AX12">
        <v>0.198544</v>
      </c>
      <c r="AY12">
        <v>0.17837900000000001</v>
      </c>
      <c r="AZ12">
        <v>0.145762</v>
      </c>
      <c r="BA12">
        <v>0.185002</v>
      </c>
      <c r="BB12">
        <v>0.16408400000000001</v>
      </c>
      <c r="BC12">
        <v>0.13534599999999999</v>
      </c>
      <c r="BD12">
        <v>0.14330999999999999</v>
      </c>
      <c r="BE12">
        <v>0.156997</v>
      </c>
      <c r="BF12">
        <v>0.19765099999999999</v>
      </c>
    </row>
    <row r="13" spans="1:66">
      <c r="A13">
        <v>6.8227779999999996</v>
      </c>
      <c r="B13" s="1">
        <v>0.2842824074074074</v>
      </c>
      <c r="C13">
        <v>0.24560999999999999</v>
      </c>
      <c r="D13">
        <v>0.25860899999999998</v>
      </c>
      <c r="E13">
        <v>0.25620300000000001</v>
      </c>
      <c r="F13">
        <v>0.234204</v>
      </c>
      <c r="G13">
        <v>0.274974</v>
      </c>
      <c r="H13">
        <v>0.28623199999999999</v>
      </c>
      <c r="I13">
        <v>0.29776599999999998</v>
      </c>
      <c r="J13">
        <v>0.28456500000000001</v>
      </c>
      <c r="K13">
        <v>0.22720000000000001</v>
      </c>
      <c r="L13">
        <v>0.240703</v>
      </c>
      <c r="M13">
        <v>0.238257</v>
      </c>
      <c r="N13">
        <v>0.24454999999999999</v>
      </c>
      <c r="O13">
        <v>0.23774300000000001</v>
      </c>
      <c r="P13">
        <v>0.27612999999999999</v>
      </c>
      <c r="Q13">
        <v>0.24427499999999999</v>
      </c>
      <c r="R13">
        <v>0.26280900000000001</v>
      </c>
      <c r="S13">
        <v>0.21723100000000001</v>
      </c>
      <c r="T13">
        <v>0.19950300000000001</v>
      </c>
      <c r="U13">
        <v>0.22875999999999999</v>
      </c>
      <c r="V13">
        <v>0.21623600000000001</v>
      </c>
      <c r="W13">
        <v>0.22164700000000001</v>
      </c>
      <c r="X13">
        <v>0.21609900000000001</v>
      </c>
      <c r="Y13">
        <v>0.22031999999999999</v>
      </c>
      <c r="Z13">
        <v>0.26682099999999997</v>
      </c>
      <c r="AA13">
        <v>0.22861000000000001</v>
      </c>
      <c r="AB13">
        <v>0.19962199999999999</v>
      </c>
      <c r="AC13">
        <v>0.220189</v>
      </c>
      <c r="AD13">
        <v>0.22092899999999999</v>
      </c>
      <c r="AE13">
        <v>0.214313</v>
      </c>
      <c r="AF13">
        <v>0.20492299999999999</v>
      </c>
      <c r="AG13">
        <v>0.21349799999999999</v>
      </c>
      <c r="AH13">
        <v>0.24302199999999999</v>
      </c>
      <c r="AI13">
        <v>0.223049</v>
      </c>
      <c r="AJ13">
        <v>0.188085</v>
      </c>
      <c r="AK13">
        <v>0.225937</v>
      </c>
      <c r="AL13">
        <v>0.20669899999999999</v>
      </c>
      <c r="AM13">
        <v>0.196988</v>
      </c>
      <c r="AN13">
        <v>0.21352299999999999</v>
      </c>
      <c r="AO13">
        <v>0.20243900000000001</v>
      </c>
      <c r="AP13">
        <v>0.234953</v>
      </c>
      <c r="AQ13">
        <v>0.23723900000000001</v>
      </c>
      <c r="AR13">
        <v>0.19167999999999999</v>
      </c>
      <c r="AS13">
        <v>0.222604</v>
      </c>
      <c r="AT13">
        <v>0.190776</v>
      </c>
      <c r="AU13">
        <v>0.19517499999999999</v>
      </c>
      <c r="AV13">
        <v>0.19095400000000001</v>
      </c>
      <c r="AW13">
        <v>0.209012</v>
      </c>
      <c r="AX13">
        <v>0.23255000000000001</v>
      </c>
      <c r="AY13">
        <v>0.21337800000000001</v>
      </c>
      <c r="AZ13">
        <v>0.17724699999999999</v>
      </c>
      <c r="BA13">
        <v>0.222386</v>
      </c>
      <c r="BB13">
        <v>0.194996</v>
      </c>
      <c r="BC13">
        <v>0.16093099999999999</v>
      </c>
      <c r="BD13">
        <v>0.177762</v>
      </c>
      <c r="BE13">
        <v>0.19228000000000001</v>
      </c>
      <c r="BF13">
        <v>0.24395900000000001</v>
      </c>
    </row>
    <row r="14" spans="1:66">
      <c r="A14">
        <v>7.822222</v>
      </c>
      <c r="B14" s="1">
        <v>0.3259259259259259</v>
      </c>
      <c r="C14">
        <v>0.28490700000000002</v>
      </c>
      <c r="D14">
        <v>0.29710399999999998</v>
      </c>
      <c r="E14">
        <v>0.29561900000000002</v>
      </c>
      <c r="F14">
        <v>0.27674199999999999</v>
      </c>
      <c r="G14">
        <v>0.31429499999999999</v>
      </c>
      <c r="H14">
        <v>0.33754899999999999</v>
      </c>
      <c r="I14">
        <v>0.33961599999999997</v>
      </c>
      <c r="J14">
        <v>0.32989600000000002</v>
      </c>
      <c r="K14">
        <v>0.26474199999999998</v>
      </c>
      <c r="L14">
        <v>0.28208899999999998</v>
      </c>
      <c r="M14">
        <v>0.27569100000000002</v>
      </c>
      <c r="N14">
        <v>0.28687600000000002</v>
      </c>
      <c r="O14">
        <v>0.27534799999999998</v>
      </c>
      <c r="P14">
        <v>0.319079</v>
      </c>
      <c r="Q14">
        <v>0.281385</v>
      </c>
      <c r="R14">
        <v>0.30735499999999999</v>
      </c>
      <c r="S14">
        <v>0.256328</v>
      </c>
      <c r="T14">
        <v>0.235208</v>
      </c>
      <c r="U14">
        <v>0.27249800000000002</v>
      </c>
      <c r="V14">
        <v>0.24817600000000001</v>
      </c>
      <c r="W14">
        <v>0.25023600000000001</v>
      </c>
      <c r="X14">
        <v>0.24882199999999999</v>
      </c>
      <c r="Y14">
        <v>0.25378200000000001</v>
      </c>
      <c r="Z14">
        <v>0.30935099999999999</v>
      </c>
      <c r="AA14">
        <v>0.265127</v>
      </c>
      <c r="AB14">
        <v>0.23066900000000001</v>
      </c>
      <c r="AC14">
        <v>0.255743</v>
      </c>
      <c r="AD14">
        <v>0.25899299999999997</v>
      </c>
      <c r="AE14">
        <v>0.25001200000000001</v>
      </c>
      <c r="AF14">
        <v>0.23621600000000001</v>
      </c>
      <c r="AG14">
        <v>0.245892</v>
      </c>
      <c r="AH14">
        <v>0.279669</v>
      </c>
      <c r="AI14">
        <v>0.25821</v>
      </c>
      <c r="AJ14">
        <v>0.21767400000000001</v>
      </c>
      <c r="AK14">
        <v>0.26414900000000002</v>
      </c>
      <c r="AL14">
        <v>0.23888899999999999</v>
      </c>
      <c r="AM14">
        <v>0.22833000000000001</v>
      </c>
      <c r="AN14">
        <v>0.24618599999999999</v>
      </c>
      <c r="AO14">
        <v>0.233101</v>
      </c>
      <c r="AP14">
        <v>0.27006200000000002</v>
      </c>
      <c r="AQ14">
        <v>0.27573399999999998</v>
      </c>
      <c r="AR14">
        <v>0.22165299999999999</v>
      </c>
      <c r="AS14">
        <v>0.25772899999999999</v>
      </c>
      <c r="AT14">
        <v>0.21923500000000001</v>
      </c>
      <c r="AU14">
        <v>0.22500500000000001</v>
      </c>
      <c r="AV14">
        <v>0.223297</v>
      </c>
      <c r="AW14">
        <v>0.237285</v>
      </c>
      <c r="AX14">
        <v>0.27268599999999998</v>
      </c>
      <c r="AY14">
        <v>0.25177699999999997</v>
      </c>
      <c r="AZ14">
        <v>0.20441899999999999</v>
      </c>
      <c r="BA14">
        <v>0.26227299999999998</v>
      </c>
      <c r="BB14">
        <v>0.22631999999999999</v>
      </c>
      <c r="BC14">
        <v>0.18887699999999999</v>
      </c>
      <c r="BD14">
        <v>0.20613999999999999</v>
      </c>
      <c r="BE14">
        <v>0.22182099999999999</v>
      </c>
      <c r="BF14">
        <v>0.28281099999999998</v>
      </c>
    </row>
    <row r="15" spans="1:66">
      <c r="A15">
        <v>8.8216669999999997</v>
      </c>
      <c r="B15" s="1">
        <v>0.36756944444444445</v>
      </c>
      <c r="C15">
        <v>0.32471899999999998</v>
      </c>
      <c r="D15">
        <v>0.34120600000000001</v>
      </c>
      <c r="E15">
        <v>0.332206</v>
      </c>
      <c r="F15">
        <v>0.31479800000000002</v>
      </c>
      <c r="G15">
        <v>0.35005599999999998</v>
      </c>
      <c r="H15">
        <v>0.37978499999999998</v>
      </c>
      <c r="I15">
        <v>0.38273099999999999</v>
      </c>
      <c r="J15">
        <v>0.37034899999999998</v>
      </c>
      <c r="K15">
        <v>0.30298199999999997</v>
      </c>
      <c r="L15">
        <v>0.320801</v>
      </c>
      <c r="M15">
        <v>0.30789</v>
      </c>
      <c r="N15">
        <v>0.32655400000000001</v>
      </c>
      <c r="O15">
        <v>0.31278800000000001</v>
      </c>
      <c r="P15">
        <v>0.353603</v>
      </c>
      <c r="Q15">
        <v>0.31694600000000001</v>
      </c>
      <c r="R15">
        <v>0.349437</v>
      </c>
      <c r="S15">
        <v>0.28889300000000001</v>
      </c>
      <c r="T15">
        <v>0.26768799999999998</v>
      </c>
      <c r="U15">
        <v>0.30852800000000002</v>
      </c>
      <c r="V15">
        <v>0.27507799999999999</v>
      </c>
      <c r="W15">
        <v>0.27909400000000001</v>
      </c>
      <c r="X15">
        <v>0.282947</v>
      </c>
      <c r="Y15">
        <v>0.28787800000000002</v>
      </c>
      <c r="Z15">
        <v>0.350914</v>
      </c>
      <c r="AA15">
        <v>0.30040899999999998</v>
      </c>
      <c r="AB15">
        <v>0.263793</v>
      </c>
      <c r="AC15">
        <v>0.289159</v>
      </c>
      <c r="AD15">
        <v>0.28890100000000002</v>
      </c>
      <c r="AE15">
        <v>0.28009899999999999</v>
      </c>
      <c r="AF15">
        <v>0.26260800000000001</v>
      </c>
      <c r="AG15">
        <v>0.27426699999999998</v>
      </c>
      <c r="AH15">
        <v>0.31311</v>
      </c>
      <c r="AI15">
        <v>0.28977599999999998</v>
      </c>
      <c r="AJ15">
        <v>0.244118</v>
      </c>
      <c r="AK15">
        <v>0.30184699999999998</v>
      </c>
      <c r="AL15">
        <v>0.27247300000000002</v>
      </c>
      <c r="AM15">
        <v>0.25575500000000001</v>
      </c>
      <c r="AN15">
        <v>0.28109800000000001</v>
      </c>
      <c r="AO15">
        <v>0.26226500000000003</v>
      </c>
      <c r="AP15">
        <v>0.30560599999999999</v>
      </c>
      <c r="AQ15">
        <v>0.31088300000000002</v>
      </c>
      <c r="AR15">
        <v>0.25085600000000002</v>
      </c>
      <c r="AS15">
        <v>0.291628</v>
      </c>
      <c r="AT15">
        <v>0.247311</v>
      </c>
      <c r="AU15">
        <v>0.25883400000000001</v>
      </c>
      <c r="AV15">
        <v>0.25195400000000001</v>
      </c>
      <c r="AW15">
        <v>0.27054099999999998</v>
      </c>
      <c r="AX15">
        <v>0.310834</v>
      </c>
      <c r="AY15">
        <v>0.28562199999999999</v>
      </c>
      <c r="AZ15">
        <v>0.23410500000000001</v>
      </c>
      <c r="BA15">
        <v>0.29522999999999999</v>
      </c>
      <c r="BB15">
        <v>0.25438</v>
      </c>
      <c r="BC15">
        <v>0.21259</v>
      </c>
      <c r="BD15">
        <v>0.23198199999999999</v>
      </c>
      <c r="BE15">
        <v>0.244362</v>
      </c>
      <c r="BF15">
        <v>0.323766</v>
      </c>
    </row>
    <row r="16" spans="1:66">
      <c r="A16">
        <v>9.8219440000000002</v>
      </c>
      <c r="B16" s="1">
        <v>0.40924768518518517</v>
      </c>
      <c r="C16">
        <v>0.35374699999999998</v>
      </c>
      <c r="D16">
        <v>0.374946</v>
      </c>
      <c r="E16">
        <v>0.36507800000000001</v>
      </c>
      <c r="F16">
        <v>0.34198699999999999</v>
      </c>
      <c r="G16">
        <v>0.38478499999999999</v>
      </c>
      <c r="H16">
        <v>0.41774499999999998</v>
      </c>
      <c r="I16">
        <v>0.41617500000000002</v>
      </c>
      <c r="J16">
        <v>0.40632200000000002</v>
      </c>
      <c r="K16">
        <v>0.33457799999999999</v>
      </c>
      <c r="L16">
        <v>0.34884100000000001</v>
      </c>
      <c r="M16">
        <v>0.337057</v>
      </c>
      <c r="N16">
        <v>0.36129099999999997</v>
      </c>
      <c r="O16">
        <v>0.33856799999999998</v>
      </c>
      <c r="P16">
        <v>0.385517</v>
      </c>
      <c r="Q16">
        <v>0.344918</v>
      </c>
      <c r="R16">
        <v>0.38254899999999997</v>
      </c>
      <c r="S16">
        <v>0.31843399999999999</v>
      </c>
      <c r="T16">
        <v>0.291381</v>
      </c>
      <c r="U16">
        <v>0.33782800000000002</v>
      </c>
      <c r="V16">
        <v>0.29908099999999999</v>
      </c>
      <c r="W16">
        <v>0.30408800000000002</v>
      </c>
      <c r="X16">
        <v>0.31495299999999998</v>
      </c>
      <c r="Y16">
        <v>0.31402999999999998</v>
      </c>
      <c r="Z16">
        <v>0.38517000000000001</v>
      </c>
      <c r="AA16">
        <v>0.33043899999999998</v>
      </c>
      <c r="AB16">
        <v>0.29039199999999998</v>
      </c>
      <c r="AC16">
        <v>0.31470999999999999</v>
      </c>
      <c r="AD16">
        <v>0.31835999999999998</v>
      </c>
      <c r="AE16">
        <v>0.30243599999999998</v>
      </c>
      <c r="AF16">
        <v>0.28833900000000001</v>
      </c>
      <c r="AG16">
        <v>0.29806300000000002</v>
      </c>
      <c r="AH16">
        <v>0.34500500000000001</v>
      </c>
      <c r="AI16">
        <v>0.31714799999999999</v>
      </c>
      <c r="AJ16">
        <v>0.26365100000000002</v>
      </c>
      <c r="AK16">
        <v>0.33304099999999998</v>
      </c>
      <c r="AL16">
        <v>0.297649</v>
      </c>
      <c r="AM16">
        <v>0.278999</v>
      </c>
      <c r="AN16">
        <v>0.30415599999999998</v>
      </c>
      <c r="AO16">
        <v>0.28717599999999999</v>
      </c>
      <c r="AP16">
        <v>0.33715200000000001</v>
      </c>
      <c r="AQ16">
        <v>0.33810299999999999</v>
      </c>
      <c r="AR16">
        <v>0.272839</v>
      </c>
      <c r="AS16">
        <v>0.31640600000000002</v>
      </c>
      <c r="AT16">
        <v>0.27326699999999998</v>
      </c>
      <c r="AU16">
        <v>0.27664899999999998</v>
      </c>
      <c r="AV16">
        <v>0.27288400000000002</v>
      </c>
      <c r="AW16">
        <v>0.29549700000000001</v>
      </c>
      <c r="AX16">
        <v>0.339922</v>
      </c>
      <c r="AY16">
        <v>0.31423699999999999</v>
      </c>
      <c r="AZ16">
        <v>0.25661899999999999</v>
      </c>
      <c r="BA16">
        <v>0.32471299999999997</v>
      </c>
      <c r="BB16">
        <v>0.27813500000000002</v>
      </c>
      <c r="BC16">
        <v>0.23685400000000001</v>
      </c>
      <c r="BD16">
        <v>0.25566499999999998</v>
      </c>
      <c r="BE16">
        <v>0.26865800000000001</v>
      </c>
      <c r="BF16">
        <v>0.36302299999999998</v>
      </c>
    </row>
    <row r="17" spans="1:58">
      <c r="A17">
        <v>10.821667</v>
      </c>
      <c r="B17" s="1">
        <v>0.45090277777777782</v>
      </c>
      <c r="C17">
        <v>0.38636900000000002</v>
      </c>
      <c r="D17">
        <v>0.40887200000000001</v>
      </c>
      <c r="E17">
        <v>0.39761600000000002</v>
      </c>
      <c r="F17">
        <v>0.37550499999999998</v>
      </c>
      <c r="G17">
        <v>0.42502800000000002</v>
      </c>
      <c r="H17">
        <v>0.46234700000000001</v>
      </c>
      <c r="I17">
        <v>0.454897</v>
      </c>
      <c r="J17">
        <v>0.44735599999999998</v>
      </c>
      <c r="K17">
        <v>0.36479200000000001</v>
      </c>
      <c r="L17">
        <v>0.38195200000000001</v>
      </c>
      <c r="M17">
        <v>0.36924699999999999</v>
      </c>
      <c r="N17">
        <v>0.39912599999999998</v>
      </c>
      <c r="O17">
        <v>0.36634</v>
      </c>
      <c r="P17">
        <v>0.42266300000000001</v>
      </c>
      <c r="Q17">
        <v>0.37571199999999999</v>
      </c>
      <c r="R17">
        <v>0.41604200000000002</v>
      </c>
      <c r="S17">
        <v>0.35094599999999998</v>
      </c>
      <c r="T17">
        <v>0.319963</v>
      </c>
      <c r="U17">
        <v>0.36955500000000002</v>
      </c>
      <c r="V17">
        <v>0.32385799999999998</v>
      </c>
      <c r="W17">
        <v>0.33092100000000002</v>
      </c>
      <c r="X17">
        <v>0.35007700000000003</v>
      </c>
      <c r="Y17">
        <v>0.34359800000000001</v>
      </c>
      <c r="Z17">
        <v>0.42304000000000003</v>
      </c>
      <c r="AA17">
        <v>0.35984699999999997</v>
      </c>
      <c r="AB17">
        <v>0.31661299999999998</v>
      </c>
      <c r="AC17">
        <v>0.3448</v>
      </c>
      <c r="AD17">
        <v>0.34366799999999997</v>
      </c>
      <c r="AE17">
        <v>0.32800600000000002</v>
      </c>
      <c r="AF17">
        <v>0.31099399999999999</v>
      </c>
      <c r="AG17">
        <v>0.32476500000000003</v>
      </c>
      <c r="AH17">
        <v>0.37356499999999998</v>
      </c>
      <c r="AI17">
        <v>0.35006900000000002</v>
      </c>
      <c r="AJ17">
        <v>0.28770099999999998</v>
      </c>
      <c r="AK17">
        <v>0.36224400000000001</v>
      </c>
      <c r="AL17">
        <v>0.324793</v>
      </c>
      <c r="AM17">
        <v>0.304091</v>
      </c>
      <c r="AN17">
        <v>0.33012599999999998</v>
      </c>
      <c r="AO17">
        <v>0.31504700000000002</v>
      </c>
      <c r="AP17">
        <v>0.36271700000000001</v>
      </c>
      <c r="AQ17">
        <v>0.36547800000000003</v>
      </c>
      <c r="AR17">
        <v>0.29533199999999998</v>
      </c>
      <c r="AS17">
        <v>0.34641899999999998</v>
      </c>
      <c r="AT17">
        <v>0.29149799999999998</v>
      </c>
      <c r="AU17">
        <v>0.30291499999999999</v>
      </c>
      <c r="AV17">
        <v>0.297763</v>
      </c>
      <c r="AW17">
        <v>0.32541199999999998</v>
      </c>
      <c r="AX17">
        <v>0.37675700000000001</v>
      </c>
      <c r="AY17">
        <v>0.345551</v>
      </c>
      <c r="AZ17">
        <v>0.28174900000000003</v>
      </c>
      <c r="BA17">
        <v>0.36120999999999998</v>
      </c>
      <c r="BB17">
        <v>0.30768499999999999</v>
      </c>
      <c r="BC17">
        <v>0.25783099999999998</v>
      </c>
      <c r="BD17">
        <v>0.281947</v>
      </c>
      <c r="BE17">
        <v>0.29548600000000003</v>
      </c>
      <c r="BF17">
        <v>0.39391300000000001</v>
      </c>
    </row>
    <row r="18" spans="1:58">
      <c r="A18">
        <v>11.819722000000001</v>
      </c>
      <c r="B18" s="1">
        <v>0.4924884259259259</v>
      </c>
      <c r="C18">
        <v>0.42275699999999999</v>
      </c>
      <c r="D18">
        <v>0.44393199999999999</v>
      </c>
      <c r="E18">
        <v>0.436274</v>
      </c>
      <c r="F18">
        <v>0.41624800000000001</v>
      </c>
      <c r="G18">
        <v>0.47184300000000001</v>
      </c>
      <c r="H18">
        <v>0.51084300000000005</v>
      </c>
      <c r="I18">
        <v>0.50170499999999996</v>
      </c>
      <c r="J18">
        <v>0.49436600000000003</v>
      </c>
      <c r="K18">
        <v>0.398507</v>
      </c>
      <c r="L18">
        <v>0.42060599999999998</v>
      </c>
      <c r="M18">
        <v>0.40508699999999997</v>
      </c>
      <c r="N18">
        <v>0.437081</v>
      </c>
      <c r="O18">
        <v>0.40387800000000001</v>
      </c>
      <c r="P18">
        <v>0.458395</v>
      </c>
      <c r="Q18">
        <v>0.41084500000000002</v>
      </c>
      <c r="R18">
        <v>0.46011400000000002</v>
      </c>
      <c r="S18">
        <v>0.38744400000000001</v>
      </c>
      <c r="T18">
        <v>0.351408</v>
      </c>
      <c r="U18">
        <v>0.41242600000000001</v>
      </c>
      <c r="V18">
        <v>0.354603</v>
      </c>
      <c r="W18">
        <v>0.36517500000000003</v>
      </c>
      <c r="X18">
        <v>0.38425599999999999</v>
      </c>
      <c r="Y18">
        <v>0.37928800000000001</v>
      </c>
      <c r="Z18">
        <v>0.464231</v>
      </c>
      <c r="AA18">
        <v>0.39368599999999998</v>
      </c>
      <c r="AB18">
        <v>0.34760099999999999</v>
      </c>
      <c r="AC18">
        <v>0.38258900000000001</v>
      </c>
      <c r="AD18">
        <v>0.37834699999999999</v>
      </c>
      <c r="AE18">
        <v>0.35963699999999998</v>
      </c>
      <c r="AF18">
        <v>0.34095999999999999</v>
      </c>
      <c r="AG18">
        <v>0.35545500000000002</v>
      </c>
      <c r="AH18">
        <v>0.40930899999999998</v>
      </c>
      <c r="AI18">
        <v>0.37636999999999998</v>
      </c>
      <c r="AJ18">
        <v>0.31197200000000003</v>
      </c>
      <c r="AK18">
        <v>0.39891300000000002</v>
      </c>
      <c r="AL18">
        <v>0.35497299999999998</v>
      </c>
      <c r="AM18">
        <v>0.33518999999999999</v>
      </c>
      <c r="AN18">
        <v>0.366844</v>
      </c>
      <c r="AO18">
        <v>0.34304899999999999</v>
      </c>
      <c r="AP18">
        <v>0.39733200000000002</v>
      </c>
      <c r="AQ18">
        <v>0.40134399999999998</v>
      </c>
      <c r="AR18">
        <v>0.32142900000000002</v>
      </c>
      <c r="AS18">
        <v>0.37559700000000001</v>
      </c>
      <c r="AT18">
        <v>0.31986100000000001</v>
      </c>
      <c r="AU18">
        <v>0.33274999999999999</v>
      </c>
      <c r="AV18">
        <v>0.32882600000000001</v>
      </c>
      <c r="AW18">
        <v>0.35302499999999998</v>
      </c>
      <c r="AX18">
        <v>0.41799700000000001</v>
      </c>
      <c r="AY18">
        <v>0.38217099999999998</v>
      </c>
      <c r="AZ18">
        <v>0.31131500000000001</v>
      </c>
      <c r="BA18">
        <v>0.40432600000000002</v>
      </c>
      <c r="BB18">
        <v>0.33772999999999997</v>
      </c>
      <c r="BC18">
        <v>0.281302</v>
      </c>
      <c r="BD18">
        <v>0.31193599999999999</v>
      </c>
      <c r="BE18">
        <v>0.32278899999999999</v>
      </c>
      <c r="BF18">
        <v>0.43626900000000002</v>
      </c>
    </row>
    <row r="19" spans="1:58">
      <c r="A19">
        <v>12.818611000000001</v>
      </c>
      <c r="B19" s="1">
        <v>0.53410879629629626</v>
      </c>
      <c r="C19">
        <v>0.47096700000000002</v>
      </c>
      <c r="D19">
        <v>0.49021700000000001</v>
      </c>
      <c r="E19">
        <v>0.47749599999999998</v>
      </c>
      <c r="F19">
        <v>0.460453</v>
      </c>
      <c r="G19">
        <v>0.52451199999999998</v>
      </c>
      <c r="H19">
        <v>0.56654599999999999</v>
      </c>
      <c r="I19">
        <v>0.55130400000000002</v>
      </c>
      <c r="J19">
        <v>0.54723100000000002</v>
      </c>
      <c r="K19">
        <v>0.44427</v>
      </c>
      <c r="L19">
        <v>0.46421899999999999</v>
      </c>
      <c r="M19">
        <v>0.44625799999999999</v>
      </c>
      <c r="N19">
        <v>0.47905799999999998</v>
      </c>
      <c r="O19">
        <v>0.43888199999999999</v>
      </c>
      <c r="P19">
        <v>0.50097100000000006</v>
      </c>
      <c r="Q19">
        <v>0.45221800000000001</v>
      </c>
      <c r="R19">
        <v>0.50384399999999996</v>
      </c>
      <c r="S19">
        <v>0.42720200000000003</v>
      </c>
      <c r="T19">
        <v>0.39305000000000001</v>
      </c>
      <c r="U19">
        <v>0.46035399999999999</v>
      </c>
      <c r="V19">
        <v>0.39269199999999999</v>
      </c>
      <c r="W19">
        <v>0.40524399999999999</v>
      </c>
      <c r="X19">
        <v>0.42515599999999998</v>
      </c>
      <c r="Y19">
        <v>0.41887600000000003</v>
      </c>
      <c r="Z19">
        <v>0.51108799999999999</v>
      </c>
      <c r="AA19">
        <v>0.435888</v>
      </c>
      <c r="AB19">
        <v>0.38222400000000001</v>
      </c>
      <c r="AC19">
        <v>0.42281299999999999</v>
      </c>
      <c r="AD19">
        <v>0.417466</v>
      </c>
      <c r="AE19">
        <v>0.39613199999999998</v>
      </c>
      <c r="AF19">
        <v>0.37529499999999999</v>
      </c>
      <c r="AG19">
        <v>0.39265899999999998</v>
      </c>
      <c r="AH19">
        <v>0.44717899999999999</v>
      </c>
      <c r="AI19">
        <v>0.41479100000000002</v>
      </c>
      <c r="AJ19">
        <v>0.336677</v>
      </c>
      <c r="AK19">
        <v>0.44511200000000001</v>
      </c>
      <c r="AL19">
        <v>0.39074399999999998</v>
      </c>
      <c r="AM19">
        <v>0.37010300000000002</v>
      </c>
      <c r="AN19">
        <v>0.40061400000000003</v>
      </c>
      <c r="AO19">
        <v>0.37439800000000001</v>
      </c>
      <c r="AP19">
        <v>0.43390000000000001</v>
      </c>
      <c r="AQ19">
        <v>0.44168499999999999</v>
      </c>
      <c r="AR19">
        <v>0.35395599999999999</v>
      </c>
      <c r="AS19">
        <v>0.41575200000000001</v>
      </c>
      <c r="AT19">
        <v>0.35330299999999998</v>
      </c>
      <c r="AU19">
        <v>0.36181600000000003</v>
      </c>
      <c r="AV19">
        <v>0.35918699999999998</v>
      </c>
      <c r="AW19">
        <v>0.38334499999999999</v>
      </c>
      <c r="AX19">
        <v>0.45598100000000003</v>
      </c>
      <c r="AY19">
        <v>0.42118699999999998</v>
      </c>
      <c r="AZ19">
        <v>0.34486600000000001</v>
      </c>
      <c r="BA19">
        <v>0.44829799999999997</v>
      </c>
      <c r="BB19">
        <v>0.37732399999999999</v>
      </c>
      <c r="BC19">
        <v>0.31689299999999998</v>
      </c>
      <c r="BD19">
        <v>0.34517999999999999</v>
      </c>
      <c r="BE19">
        <v>0.35652600000000001</v>
      </c>
      <c r="BF19">
        <v>0.483844</v>
      </c>
    </row>
    <row r="20" spans="1:58">
      <c r="A20">
        <v>13.816943999999999</v>
      </c>
      <c r="B20" s="1">
        <v>0.57570601851851855</v>
      </c>
      <c r="C20">
        <v>0.51524599999999998</v>
      </c>
      <c r="D20">
        <v>0.54378199999999999</v>
      </c>
      <c r="E20">
        <v>0.52857600000000005</v>
      </c>
      <c r="F20">
        <v>0.50912100000000005</v>
      </c>
      <c r="G20">
        <v>0.58008099999999996</v>
      </c>
      <c r="H20">
        <v>0.62478500000000003</v>
      </c>
      <c r="I20">
        <v>0.61002599999999996</v>
      </c>
      <c r="J20">
        <v>0.59983399999999998</v>
      </c>
      <c r="K20">
        <v>0.489153</v>
      </c>
      <c r="L20">
        <v>0.51587099999999997</v>
      </c>
      <c r="M20">
        <v>0.492394</v>
      </c>
      <c r="N20">
        <v>0.53235299999999997</v>
      </c>
      <c r="O20">
        <v>0.47692099999999998</v>
      </c>
      <c r="P20">
        <v>0.55411100000000002</v>
      </c>
      <c r="Q20">
        <v>0.49766100000000002</v>
      </c>
      <c r="R20">
        <v>0.55183800000000005</v>
      </c>
      <c r="S20">
        <v>0.47938900000000001</v>
      </c>
      <c r="T20">
        <v>0.43199300000000002</v>
      </c>
      <c r="U20">
        <v>0.51467300000000005</v>
      </c>
      <c r="V20">
        <v>0.43120799999999998</v>
      </c>
      <c r="W20">
        <v>0.44904500000000003</v>
      </c>
      <c r="X20">
        <v>0.46674599999999999</v>
      </c>
      <c r="Y20">
        <v>0.462314</v>
      </c>
      <c r="Z20">
        <v>0.56689400000000001</v>
      </c>
      <c r="AA20">
        <v>0.48153299999999999</v>
      </c>
      <c r="AB20">
        <v>0.425342</v>
      </c>
      <c r="AC20">
        <v>0.46973399999999998</v>
      </c>
      <c r="AD20">
        <v>0.46227200000000002</v>
      </c>
      <c r="AE20">
        <v>0.438724</v>
      </c>
      <c r="AF20">
        <v>0.41356300000000001</v>
      </c>
      <c r="AG20">
        <v>0.431203</v>
      </c>
      <c r="AH20">
        <v>0.49279499999999998</v>
      </c>
      <c r="AI20">
        <v>0.45791799999999999</v>
      </c>
      <c r="AJ20">
        <v>0.37073800000000001</v>
      </c>
      <c r="AK20">
        <v>0.49098000000000003</v>
      </c>
      <c r="AL20">
        <v>0.42764999999999997</v>
      </c>
      <c r="AM20">
        <v>0.40568599999999999</v>
      </c>
      <c r="AN20">
        <v>0.43874000000000002</v>
      </c>
      <c r="AO20">
        <v>0.41553699999999999</v>
      </c>
      <c r="AP20">
        <v>0.47875299999999998</v>
      </c>
      <c r="AQ20">
        <v>0.48351</v>
      </c>
      <c r="AR20">
        <v>0.38464599999999999</v>
      </c>
      <c r="AS20">
        <v>0.46112799999999998</v>
      </c>
      <c r="AT20">
        <v>0.38219900000000001</v>
      </c>
      <c r="AU20">
        <v>0.39621200000000001</v>
      </c>
      <c r="AV20">
        <v>0.39366099999999998</v>
      </c>
      <c r="AW20">
        <v>0.41974400000000001</v>
      </c>
      <c r="AX20">
        <v>0.50462700000000005</v>
      </c>
      <c r="AY20">
        <v>0.46654000000000001</v>
      </c>
      <c r="AZ20">
        <v>0.381434</v>
      </c>
      <c r="BA20">
        <v>0.49914999999999998</v>
      </c>
      <c r="BB20">
        <v>0.41929</v>
      </c>
      <c r="BC20">
        <v>0.352522</v>
      </c>
      <c r="BD20">
        <v>0.37966100000000003</v>
      </c>
      <c r="BE20">
        <v>0.39573599999999998</v>
      </c>
      <c r="BF20">
        <v>0.53529700000000002</v>
      </c>
    </row>
    <row r="21" spans="1:58">
      <c r="A21">
        <v>14.816110999999999</v>
      </c>
      <c r="B21" s="1">
        <v>0.61733796296296295</v>
      </c>
      <c r="C21">
        <v>0.565805</v>
      </c>
      <c r="D21">
        <v>0.59527799999999997</v>
      </c>
      <c r="E21">
        <v>0.57836699999999996</v>
      </c>
      <c r="F21">
        <v>0.562554</v>
      </c>
      <c r="G21">
        <v>0.63603900000000002</v>
      </c>
      <c r="H21">
        <v>0.68768200000000002</v>
      </c>
      <c r="I21">
        <v>0.67149400000000004</v>
      </c>
      <c r="J21">
        <v>0.65761800000000004</v>
      </c>
      <c r="K21">
        <v>0.54071100000000005</v>
      </c>
      <c r="L21">
        <v>0.56285600000000002</v>
      </c>
      <c r="M21">
        <v>0.54398400000000002</v>
      </c>
      <c r="N21">
        <v>0.58537300000000003</v>
      </c>
      <c r="O21">
        <v>0.51602899999999996</v>
      </c>
      <c r="P21">
        <v>0.60724699999999998</v>
      </c>
      <c r="Q21">
        <v>0.54262600000000005</v>
      </c>
      <c r="R21">
        <v>0.60108600000000001</v>
      </c>
      <c r="S21">
        <v>0.52898800000000001</v>
      </c>
      <c r="T21">
        <v>0.47929500000000003</v>
      </c>
      <c r="U21">
        <v>0.569191</v>
      </c>
      <c r="V21">
        <v>0.47217700000000001</v>
      </c>
      <c r="W21">
        <v>0.49085099999999998</v>
      </c>
      <c r="X21">
        <v>0.51175099999999996</v>
      </c>
      <c r="Y21">
        <v>0.51074299999999995</v>
      </c>
      <c r="Z21">
        <v>0.62207500000000004</v>
      </c>
      <c r="AA21">
        <v>0.52493500000000004</v>
      </c>
      <c r="AB21">
        <v>0.469918</v>
      </c>
      <c r="AC21">
        <v>0.51946099999999995</v>
      </c>
      <c r="AD21">
        <v>0.50860000000000005</v>
      </c>
      <c r="AE21">
        <v>0.47975499999999999</v>
      </c>
      <c r="AF21">
        <v>0.45673799999999998</v>
      </c>
      <c r="AG21">
        <v>0.47485100000000002</v>
      </c>
      <c r="AH21">
        <v>0.54015999999999997</v>
      </c>
      <c r="AI21">
        <v>0.506046</v>
      </c>
      <c r="AJ21">
        <v>0.40500700000000001</v>
      </c>
      <c r="AK21">
        <v>0.54019600000000001</v>
      </c>
      <c r="AL21">
        <v>0.46850000000000003</v>
      </c>
      <c r="AM21">
        <v>0.44438</v>
      </c>
      <c r="AN21">
        <v>0.47950100000000001</v>
      </c>
      <c r="AO21">
        <v>0.45482499999999998</v>
      </c>
      <c r="AP21">
        <v>0.52596699999999996</v>
      </c>
      <c r="AQ21">
        <v>0.53717300000000001</v>
      </c>
      <c r="AR21">
        <v>0.41935</v>
      </c>
      <c r="AS21">
        <v>0.509544</v>
      </c>
      <c r="AT21">
        <v>0.42006599999999999</v>
      </c>
      <c r="AU21">
        <v>0.43177900000000002</v>
      </c>
      <c r="AV21">
        <v>0.43264999999999998</v>
      </c>
      <c r="AW21">
        <v>0.46280500000000002</v>
      </c>
      <c r="AX21">
        <v>0.55887600000000004</v>
      </c>
      <c r="AY21">
        <v>0.51337100000000002</v>
      </c>
      <c r="AZ21">
        <v>0.42331400000000002</v>
      </c>
      <c r="BA21">
        <v>0.55714399999999997</v>
      </c>
      <c r="BB21">
        <v>0.46458700000000003</v>
      </c>
      <c r="BC21">
        <v>0.39229599999999998</v>
      </c>
      <c r="BD21">
        <v>0.416939</v>
      </c>
      <c r="BE21">
        <v>0.43568299999999999</v>
      </c>
      <c r="BF21">
        <v>0.58747499999999997</v>
      </c>
    </row>
    <row r="22" spans="1:58">
      <c r="A22">
        <v>15.815556000000001</v>
      </c>
      <c r="B22" s="1">
        <v>0.6589814814814815</v>
      </c>
      <c r="C22">
        <v>0.61438000000000004</v>
      </c>
      <c r="D22">
        <v>0.65625900000000004</v>
      </c>
      <c r="E22">
        <v>0.62611799999999995</v>
      </c>
      <c r="F22">
        <v>0.61608799999999997</v>
      </c>
      <c r="G22">
        <v>0.69330800000000004</v>
      </c>
      <c r="H22">
        <v>0.74723700000000004</v>
      </c>
      <c r="I22">
        <v>0.72499899999999995</v>
      </c>
      <c r="J22">
        <v>0.71031900000000003</v>
      </c>
      <c r="K22">
        <v>0.58928800000000003</v>
      </c>
      <c r="L22">
        <v>0.61556599999999995</v>
      </c>
      <c r="M22">
        <v>0.59131800000000001</v>
      </c>
      <c r="N22">
        <v>0.64233399999999996</v>
      </c>
      <c r="O22">
        <v>0.56023800000000001</v>
      </c>
      <c r="P22">
        <v>0.65334700000000001</v>
      </c>
      <c r="Q22">
        <v>0.59155100000000005</v>
      </c>
      <c r="R22">
        <v>0.653335</v>
      </c>
      <c r="S22">
        <v>0.58106800000000003</v>
      </c>
      <c r="T22">
        <v>0.52430299999999996</v>
      </c>
      <c r="U22">
        <v>0.629139</v>
      </c>
      <c r="V22">
        <v>0.51545600000000003</v>
      </c>
      <c r="W22">
        <v>0.53386100000000003</v>
      </c>
      <c r="X22">
        <v>0.55717700000000003</v>
      </c>
      <c r="Y22">
        <v>0.55817499999999998</v>
      </c>
      <c r="Z22">
        <v>0.67301200000000005</v>
      </c>
      <c r="AA22">
        <v>0.57509299999999997</v>
      </c>
      <c r="AB22">
        <v>0.51424700000000001</v>
      </c>
      <c r="AC22">
        <v>0.56803199999999998</v>
      </c>
      <c r="AD22">
        <v>0.55787200000000003</v>
      </c>
      <c r="AE22">
        <v>0.52361500000000005</v>
      </c>
      <c r="AF22">
        <v>0.49396099999999998</v>
      </c>
      <c r="AG22">
        <v>0.52090499999999995</v>
      </c>
      <c r="AH22">
        <v>0.59206899999999996</v>
      </c>
      <c r="AI22">
        <v>0.55387500000000001</v>
      </c>
      <c r="AJ22">
        <v>0.44413900000000001</v>
      </c>
      <c r="AK22">
        <v>0.59376200000000001</v>
      </c>
      <c r="AL22">
        <v>0.51453800000000005</v>
      </c>
      <c r="AM22">
        <v>0.48218800000000001</v>
      </c>
      <c r="AN22">
        <v>0.52746899999999997</v>
      </c>
      <c r="AO22">
        <v>0.49380600000000002</v>
      </c>
      <c r="AP22">
        <v>0.57315000000000005</v>
      </c>
      <c r="AQ22">
        <v>0.58583799999999997</v>
      </c>
      <c r="AR22">
        <v>0.45980300000000002</v>
      </c>
      <c r="AS22">
        <v>0.55901100000000004</v>
      </c>
      <c r="AT22">
        <v>0.455594</v>
      </c>
      <c r="AU22">
        <v>0.47028799999999998</v>
      </c>
      <c r="AV22">
        <v>0.47070899999999999</v>
      </c>
      <c r="AW22">
        <v>0.50465099999999996</v>
      </c>
      <c r="AX22">
        <v>0.60584899999999997</v>
      </c>
      <c r="AY22">
        <v>0.56566099999999997</v>
      </c>
      <c r="AZ22">
        <v>0.46773599999999999</v>
      </c>
      <c r="BA22">
        <v>0.61421199999999998</v>
      </c>
      <c r="BB22">
        <v>0.51310500000000003</v>
      </c>
      <c r="BC22">
        <v>0.42766199999999999</v>
      </c>
      <c r="BD22">
        <v>0.45592300000000002</v>
      </c>
      <c r="BE22">
        <v>0.47908499999999998</v>
      </c>
      <c r="BF22">
        <v>0.63987899999999998</v>
      </c>
    </row>
    <row r="23" spans="1:58">
      <c r="A23">
        <v>16.815556000000001</v>
      </c>
      <c r="B23" s="1">
        <v>0.70064814814814813</v>
      </c>
      <c r="C23">
        <v>0.663157</v>
      </c>
      <c r="D23">
        <v>0.70486599999999999</v>
      </c>
      <c r="E23">
        <v>0.67236499999999999</v>
      </c>
      <c r="F23">
        <v>0.66493000000000002</v>
      </c>
      <c r="G23">
        <v>0.74516499999999997</v>
      </c>
      <c r="H23">
        <v>0.80446300000000004</v>
      </c>
      <c r="I23">
        <v>0.77631700000000003</v>
      </c>
      <c r="J23">
        <v>0.76306399999999996</v>
      </c>
      <c r="K23">
        <v>0.63982000000000006</v>
      </c>
      <c r="L23">
        <v>0.661443</v>
      </c>
      <c r="M23">
        <v>0.63814800000000005</v>
      </c>
      <c r="N23">
        <v>0.68947899999999995</v>
      </c>
      <c r="O23">
        <v>0.60306899999999997</v>
      </c>
      <c r="P23">
        <v>0.70503099999999996</v>
      </c>
      <c r="Q23">
        <v>0.64177399999999996</v>
      </c>
      <c r="R23">
        <v>0.70182699999999998</v>
      </c>
      <c r="S23">
        <v>0.62815699999999997</v>
      </c>
      <c r="T23">
        <v>0.571241</v>
      </c>
      <c r="U23">
        <v>0.67713800000000002</v>
      </c>
      <c r="V23">
        <v>0.55485799999999996</v>
      </c>
      <c r="W23">
        <v>0.57557899999999995</v>
      </c>
      <c r="X23">
        <v>0.59368200000000004</v>
      </c>
      <c r="Y23">
        <v>0.60251200000000005</v>
      </c>
      <c r="Z23">
        <v>0.72882999999999998</v>
      </c>
      <c r="AA23">
        <v>0.62100500000000003</v>
      </c>
      <c r="AB23">
        <v>0.55823299999999998</v>
      </c>
      <c r="AC23">
        <v>0.61316700000000002</v>
      </c>
      <c r="AD23">
        <v>0.60039600000000004</v>
      </c>
      <c r="AE23">
        <v>0.56420000000000003</v>
      </c>
      <c r="AF23">
        <v>0.53500499999999995</v>
      </c>
      <c r="AG23">
        <v>0.55969500000000005</v>
      </c>
      <c r="AH23">
        <v>0.64106200000000002</v>
      </c>
      <c r="AI23">
        <v>0.60182199999999997</v>
      </c>
      <c r="AJ23">
        <v>0.47835699999999998</v>
      </c>
      <c r="AK23">
        <v>0.64214000000000004</v>
      </c>
      <c r="AL23">
        <v>0.55503999999999998</v>
      </c>
      <c r="AM23">
        <v>0.51729000000000003</v>
      </c>
      <c r="AN23">
        <v>0.56547499999999995</v>
      </c>
      <c r="AO23">
        <v>0.53225599999999995</v>
      </c>
      <c r="AP23">
        <v>0.62104499999999996</v>
      </c>
      <c r="AQ23">
        <v>0.63538499999999998</v>
      </c>
      <c r="AR23">
        <v>0.49525599999999997</v>
      </c>
      <c r="AS23">
        <v>0.60550199999999998</v>
      </c>
      <c r="AT23">
        <v>0.49498300000000001</v>
      </c>
      <c r="AU23">
        <v>0.50812999999999997</v>
      </c>
      <c r="AV23">
        <v>0.510822</v>
      </c>
      <c r="AW23">
        <v>0.53913599999999995</v>
      </c>
      <c r="AX23">
        <v>0.65343399999999996</v>
      </c>
      <c r="AY23">
        <v>0.61341400000000001</v>
      </c>
      <c r="AZ23">
        <v>0.50350600000000001</v>
      </c>
      <c r="BA23">
        <v>0.66963799999999996</v>
      </c>
      <c r="BB23">
        <v>0.55474800000000002</v>
      </c>
      <c r="BC23">
        <v>0.46682200000000001</v>
      </c>
      <c r="BD23">
        <v>0.49352400000000002</v>
      </c>
      <c r="BE23">
        <v>0.52068099999999995</v>
      </c>
      <c r="BF23">
        <v>0.69237599999999999</v>
      </c>
    </row>
    <row r="24" spans="1:58">
      <c r="A24">
        <v>17.814722</v>
      </c>
      <c r="B24" s="1">
        <v>0.74228009259259264</v>
      </c>
      <c r="C24">
        <v>0.70978399999999997</v>
      </c>
      <c r="D24">
        <v>0.75668500000000005</v>
      </c>
      <c r="E24">
        <v>0.71176499999999998</v>
      </c>
      <c r="F24">
        <v>0.70705300000000004</v>
      </c>
      <c r="G24">
        <v>0.795713</v>
      </c>
      <c r="H24">
        <v>0.85348999999999997</v>
      </c>
      <c r="I24">
        <v>0.82501899999999995</v>
      </c>
      <c r="J24">
        <v>0.81142400000000003</v>
      </c>
      <c r="K24">
        <v>0.68618100000000004</v>
      </c>
      <c r="L24">
        <v>0.70458900000000002</v>
      </c>
      <c r="M24">
        <v>0.67567299999999997</v>
      </c>
      <c r="N24">
        <v>0.73475800000000002</v>
      </c>
      <c r="O24">
        <v>0.63761800000000002</v>
      </c>
      <c r="P24">
        <v>0.75171900000000003</v>
      </c>
      <c r="Q24">
        <v>0.68547899999999995</v>
      </c>
      <c r="R24">
        <v>0.74341699999999999</v>
      </c>
      <c r="S24">
        <v>0.67327700000000001</v>
      </c>
      <c r="T24">
        <v>0.60982700000000001</v>
      </c>
      <c r="U24">
        <v>0.72709199999999996</v>
      </c>
      <c r="V24">
        <v>0.59210399999999996</v>
      </c>
      <c r="W24">
        <v>0.61290199999999995</v>
      </c>
      <c r="X24">
        <v>0.63502700000000001</v>
      </c>
      <c r="Y24">
        <v>0.64129700000000001</v>
      </c>
      <c r="Z24">
        <v>0.77593999999999996</v>
      </c>
      <c r="AA24">
        <v>0.66461199999999998</v>
      </c>
      <c r="AB24">
        <v>0.59801099999999996</v>
      </c>
      <c r="AC24">
        <v>0.65724000000000005</v>
      </c>
      <c r="AD24">
        <v>0.64167200000000002</v>
      </c>
      <c r="AE24">
        <v>0.606132</v>
      </c>
      <c r="AF24">
        <v>0.57219200000000003</v>
      </c>
      <c r="AG24">
        <v>0.59730499999999997</v>
      </c>
      <c r="AH24">
        <v>0.68013599999999996</v>
      </c>
      <c r="AI24">
        <v>0.64128300000000005</v>
      </c>
      <c r="AJ24">
        <v>0.51113399999999998</v>
      </c>
      <c r="AK24">
        <v>0.69034300000000004</v>
      </c>
      <c r="AL24">
        <v>0.58627200000000002</v>
      </c>
      <c r="AM24">
        <v>0.550674</v>
      </c>
      <c r="AN24">
        <v>0.60236199999999995</v>
      </c>
      <c r="AO24">
        <v>0.56343500000000002</v>
      </c>
      <c r="AP24">
        <v>0.66219899999999998</v>
      </c>
      <c r="AQ24">
        <v>0.67915899999999996</v>
      </c>
      <c r="AR24">
        <v>0.53120500000000004</v>
      </c>
      <c r="AS24">
        <v>0.64731799999999995</v>
      </c>
      <c r="AT24">
        <v>0.52463199999999999</v>
      </c>
      <c r="AU24">
        <v>0.54181699999999999</v>
      </c>
      <c r="AV24">
        <v>0.54245600000000005</v>
      </c>
      <c r="AW24">
        <v>0.57445800000000002</v>
      </c>
      <c r="AX24">
        <v>0.69542599999999999</v>
      </c>
      <c r="AY24">
        <v>0.65938699999999995</v>
      </c>
      <c r="AZ24">
        <v>0.53718500000000002</v>
      </c>
      <c r="BA24">
        <v>0.71806400000000004</v>
      </c>
      <c r="BB24">
        <v>0.59315499999999999</v>
      </c>
      <c r="BC24">
        <v>0.50044699999999998</v>
      </c>
      <c r="BD24">
        <v>0.53068099999999996</v>
      </c>
      <c r="BE24">
        <v>0.55481199999999997</v>
      </c>
      <c r="BF24">
        <v>0.74255899999999997</v>
      </c>
    </row>
    <row r="25" spans="1:58">
      <c r="A25">
        <v>18.813611000000002</v>
      </c>
      <c r="B25" s="1">
        <v>0.78390046296296301</v>
      </c>
      <c r="C25">
        <v>0.74781600000000004</v>
      </c>
      <c r="D25">
        <v>0.79809799999999997</v>
      </c>
      <c r="E25">
        <v>0.75002800000000003</v>
      </c>
      <c r="F25">
        <v>0.74758800000000003</v>
      </c>
      <c r="G25">
        <v>0.83358699999999997</v>
      </c>
      <c r="H25">
        <v>0.89218200000000003</v>
      </c>
      <c r="I25">
        <v>0.86164300000000005</v>
      </c>
      <c r="J25">
        <v>0.84958199999999995</v>
      </c>
      <c r="K25">
        <v>0.72441699999999998</v>
      </c>
      <c r="L25">
        <v>0.73976500000000001</v>
      </c>
      <c r="M25">
        <v>0.71177900000000005</v>
      </c>
      <c r="N25">
        <v>0.771976</v>
      </c>
      <c r="O25">
        <v>0.67084999999999995</v>
      </c>
      <c r="P25">
        <v>0.79373800000000005</v>
      </c>
      <c r="Q25">
        <v>0.71988399999999997</v>
      </c>
      <c r="R25">
        <v>0.79094500000000001</v>
      </c>
      <c r="S25">
        <v>0.70463399999999998</v>
      </c>
      <c r="T25">
        <v>0.63991799999999999</v>
      </c>
      <c r="U25">
        <v>0.76548300000000002</v>
      </c>
      <c r="V25">
        <v>0.62624400000000002</v>
      </c>
      <c r="W25">
        <v>0.64033099999999998</v>
      </c>
      <c r="X25">
        <v>0.66720599999999997</v>
      </c>
      <c r="Y25">
        <v>0.67298800000000003</v>
      </c>
      <c r="Z25">
        <v>0.81442700000000001</v>
      </c>
      <c r="AA25">
        <v>0.700102</v>
      </c>
      <c r="AB25">
        <v>0.633436</v>
      </c>
      <c r="AC25">
        <v>0.69650999999999996</v>
      </c>
      <c r="AD25">
        <v>0.676786</v>
      </c>
      <c r="AE25">
        <v>0.63521700000000003</v>
      </c>
      <c r="AF25">
        <v>0.60519100000000003</v>
      </c>
      <c r="AG25">
        <v>0.62682400000000005</v>
      </c>
      <c r="AH25">
        <v>0.72250899999999996</v>
      </c>
      <c r="AI25">
        <v>0.67875300000000005</v>
      </c>
      <c r="AJ25">
        <v>0.53862600000000005</v>
      </c>
      <c r="AK25">
        <v>0.73265000000000002</v>
      </c>
      <c r="AL25">
        <v>0.62047799999999997</v>
      </c>
      <c r="AM25">
        <v>0.57838699999999998</v>
      </c>
      <c r="AN25">
        <v>0.63514599999999999</v>
      </c>
      <c r="AO25">
        <v>0.59276700000000004</v>
      </c>
      <c r="AP25">
        <v>0.70021999999999995</v>
      </c>
      <c r="AQ25">
        <v>0.71716999999999997</v>
      </c>
      <c r="AR25">
        <v>0.56032999999999999</v>
      </c>
      <c r="AS25">
        <v>0.68956099999999998</v>
      </c>
      <c r="AT25">
        <v>0.556284</v>
      </c>
      <c r="AU25">
        <v>0.56976700000000002</v>
      </c>
      <c r="AV25">
        <v>0.57310499999999998</v>
      </c>
      <c r="AW25">
        <v>0.60424199999999995</v>
      </c>
      <c r="AX25">
        <v>0.73495999999999995</v>
      </c>
      <c r="AY25">
        <v>0.69360699999999997</v>
      </c>
      <c r="AZ25">
        <v>0.56926500000000002</v>
      </c>
      <c r="BA25">
        <v>0.76538499999999998</v>
      </c>
      <c r="BB25">
        <v>0.63199799999999995</v>
      </c>
      <c r="BC25">
        <v>0.52994699999999995</v>
      </c>
      <c r="BD25">
        <v>0.56156499999999998</v>
      </c>
      <c r="BE25">
        <v>0.59002699999999997</v>
      </c>
      <c r="BF25">
        <v>0.78732100000000005</v>
      </c>
    </row>
    <row r="26" spans="1:58">
      <c r="A26">
        <v>19.813056</v>
      </c>
      <c r="B26" s="1">
        <v>0.82554398148148145</v>
      </c>
      <c r="C26">
        <v>0.78192300000000003</v>
      </c>
      <c r="D26">
        <v>0.83504299999999998</v>
      </c>
      <c r="E26">
        <v>0.78157799999999999</v>
      </c>
      <c r="F26">
        <v>0.78172900000000001</v>
      </c>
      <c r="G26">
        <v>0.87219199999999997</v>
      </c>
      <c r="H26">
        <v>0.93187799999999998</v>
      </c>
      <c r="I26">
        <v>0.89895099999999994</v>
      </c>
      <c r="J26">
        <v>0.885355</v>
      </c>
      <c r="K26">
        <v>0.75846999999999998</v>
      </c>
      <c r="L26">
        <v>0.778555</v>
      </c>
      <c r="M26">
        <v>0.74542600000000003</v>
      </c>
      <c r="N26">
        <v>0.81194999999999995</v>
      </c>
      <c r="O26">
        <v>0.71014900000000003</v>
      </c>
      <c r="P26">
        <v>0.82692500000000002</v>
      </c>
      <c r="Q26">
        <v>0.75772399999999995</v>
      </c>
      <c r="R26">
        <v>0.83120499999999997</v>
      </c>
      <c r="S26">
        <v>0.74071900000000002</v>
      </c>
      <c r="T26">
        <v>0.66930100000000003</v>
      </c>
      <c r="U26">
        <v>0.79891800000000002</v>
      </c>
      <c r="V26">
        <v>0.65373199999999998</v>
      </c>
      <c r="W26">
        <v>0.66874800000000001</v>
      </c>
      <c r="X26">
        <v>0.70143599999999995</v>
      </c>
      <c r="Y26">
        <v>0.70622799999999997</v>
      </c>
      <c r="Z26">
        <v>0.85163100000000003</v>
      </c>
      <c r="AA26">
        <v>0.73563400000000001</v>
      </c>
      <c r="AB26">
        <v>0.66062100000000001</v>
      </c>
      <c r="AC26">
        <v>0.73368199999999995</v>
      </c>
      <c r="AD26">
        <v>0.70979099999999995</v>
      </c>
      <c r="AE26">
        <v>0.66427800000000004</v>
      </c>
      <c r="AF26">
        <v>0.63092599999999999</v>
      </c>
      <c r="AG26">
        <v>0.654806</v>
      </c>
      <c r="AH26">
        <v>0.754409</v>
      </c>
      <c r="AI26">
        <v>0.70775200000000005</v>
      </c>
      <c r="AJ26">
        <v>0.56507200000000002</v>
      </c>
      <c r="AK26">
        <v>0.76758300000000002</v>
      </c>
      <c r="AL26">
        <v>0.65000100000000005</v>
      </c>
      <c r="AM26">
        <v>0.60716099999999995</v>
      </c>
      <c r="AN26">
        <v>0.66394500000000001</v>
      </c>
      <c r="AO26">
        <v>0.61971900000000002</v>
      </c>
      <c r="AP26">
        <v>0.72999499999999995</v>
      </c>
      <c r="AQ26">
        <v>0.75070400000000004</v>
      </c>
      <c r="AR26">
        <v>0.58735499999999996</v>
      </c>
      <c r="AS26">
        <v>0.72448199999999996</v>
      </c>
      <c r="AT26">
        <v>0.58219699999999996</v>
      </c>
      <c r="AU26">
        <v>0.60123300000000002</v>
      </c>
      <c r="AV26">
        <v>0.60216700000000001</v>
      </c>
      <c r="AW26">
        <v>0.63075099999999995</v>
      </c>
      <c r="AX26">
        <v>0.76592400000000005</v>
      </c>
      <c r="AY26">
        <v>0.73302900000000004</v>
      </c>
      <c r="AZ26">
        <v>0.59748100000000004</v>
      </c>
      <c r="BA26">
        <v>0.80392399999999997</v>
      </c>
      <c r="BB26">
        <v>0.66823500000000002</v>
      </c>
      <c r="BC26">
        <v>0.56125100000000006</v>
      </c>
      <c r="BD26">
        <v>0.59245400000000004</v>
      </c>
      <c r="BE26">
        <v>0.61945399999999995</v>
      </c>
      <c r="BF26">
        <v>0.82667900000000005</v>
      </c>
    </row>
    <row r="27" spans="1:58">
      <c r="A27">
        <v>20.811944</v>
      </c>
      <c r="B27" s="1">
        <v>0.86716435185185192</v>
      </c>
      <c r="C27">
        <v>0.81281199999999998</v>
      </c>
      <c r="D27">
        <v>0.87006799999999995</v>
      </c>
      <c r="E27">
        <v>0.810616</v>
      </c>
      <c r="F27">
        <v>0.80824099999999999</v>
      </c>
      <c r="G27">
        <v>0.89937800000000001</v>
      </c>
      <c r="H27">
        <v>0.96304400000000001</v>
      </c>
      <c r="I27">
        <v>0.92824600000000002</v>
      </c>
      <c r="J27">
        <v>0.91990000000000005</v>
      </c>
      <c r="K27">
        <v>0.78606600000000004</v>
      </c>
      <c r="L27">
        <v>0.80969199999999997</v>
      </c>
      <c r="M27">
        <v>0.77252100000000001</v>
      </c>
      <c r="N27">
        <v>0.84201700000000002</v>
      </c>
      <c r="O27">
        <v>0.73426100000000005</v>
      </c>
      <c r="P27">
        <v>0.85153299999999998</v>
      </c>
      <c r="Q27">
        <v>0.78363899999999997</v>
      </c>
      <c r="R27">
        <v>0.86022200000000004</v>
      </c>
      <c r="S27">
        <v>0.766123</v>
      </c>
      <c r="T27">
        <v>0.69488300000000003</v>
      </c>
      <c r="U27">
        <v>0.83199299999999998</v>
      </c>
      <c r="V27">
        <v>0.67584</v>
      </c>
      <c r="W27">
        <v>0.69023100000000004</v>
      </c>
      <c r="X27">
        <v>0.72392999999999996</v>
      </c>
      <c r="Y27">
        <v>0.72863199999999995</v>
      </c>
      <c r="Z27">
        <v>0.87979099999999999</v>
      </c>
      <c r="AA27">
        <v>0.76128700000000005</v>
      </c>
      <c r="AB27">
        <v>0.68529300000000004</v>
      </c>
      <c r="AC27">
        <v>0.76249100000000003</v>
      </c>
      <c r="AD27">
        <v>0.74060300000000001</v>
      </c>
      <c r="AE27">
        <v>0.68926900000000002</v>
      </c>
      <c r="AF27">
        <v>0.66005999999999998</v>
      </c>
      <c r="AG27">
        <v>0.68467999999999996</v>
      </c>
      <c r="AH27">
        <v>0.782636</v>
      </c>
      <c r="AI27">
        <v>0.73184700000000003</v>
      </c>
      <c r="AJ27">
        <v>0.58380699999999996</v>
      </c>
      <c r="AK27">
        <v>0.80092600000000003</v>
      </c>
      <c r="AL27">
        <v>0.67042800000000002</v>
      </c>
      <c r="AM27">
        <v>0.63219999999999998</v>
      </c>
      <c r="AN27">
        <v>0.68804299999999996</v>
      </c>
      <c r="AO27">
        <v>0.64040600000000003</v>
      </c>
      <c r="AP27">
        <v>0.75844599999999995</v>
      </c>
      <c r="AQ27">
        <v>0.77896699999999996</v>
      </c>
      <c r="AR27">
        <v>0.61050000000000004</v>
      </c>
      <c r="AS27">
        <v>0.75336999999999998</v>
      </c>
      <c r="AT27">
        <v>0.60919500000000004</v>
      </c>
      <c r="AU27">
        <v>0.622421</v>
      </c>
      <c r="AV27">
        <v>0.62619499999999995</v>
      </c>
      <c r="AW27">
        <v>0.65457699999999996</v>
      </c>
      <c r="AX27">
        <v>0.79847599999999996</v>
      </c>
      <c r="AY27">
        <v>0.76131499999999996</v>
      </c>
      <c r="AZ27">
        <v>0.624309</v>
      </c>
      <c r="BA27">
        <v>0.84075599999999995</v>
      </c>
      <c r="BB27">
        <v>0.69512200000000002</v>
      </c>
      <c r="BC27">
        <v>0.58043900000000004</v>
      </c>
      <c r="BD27">
        <v>0.61407900000000004</v>
      </c>
      <c r="BE27">
        <v>0.64397099999999996</v>
      </c>
      <c r="BF27">
        <v>0.85740499999999997</v>
      </c>
    </row>
    <row r="28" spans="1:58">
      <c r="A28">
        <v>21.81</v>
      </c>
      <c r="B28" s="1">
        <v>0.90874999999999995</v>
      </c>
      <c r="C28">
        <v>0.83982100000000004</v>
      </c>
      <c r="D28">
        <v>0.89576999999999996</v>
      </c>
      <c r="E28">
        <v>0.83745199999999997</v>
      </c>
      <c r="F28">
        <v>0.83155900000000005</v>
      </c>
      <c r="G28">
        <v>0.92642599999999997</v>
      </c>
      <c r="H28">
        <v>0.99454299999999995</v>
      </c>
      <c r="I28">
        <v>0.95458600000000005</v>
      </c>
      <c r="J28">
        <v>0.94540599999999997</v>
      </c>
      <c r="K28">
        <v>0.80912899999999999</v>
      </c>
      <c r="L28">
        <v>0.835677</v>
      </c>
      <c r="M28">
        <v>0.79667500000000002</v>
      </c>
      <c r="N28">
        <v>0.86907599999999996</v>
      </c>
      <c r="O28">
        <v>0.76045399999999996</v>
      </c>
      <c r="P28">
        <v>0.87651699999999999</v>
      </c>
      <c r="Q28">
        <v>0.80649199999999999</v>
      </c>
      <c r="R28">
        <v>0.88429500000000005</v>
      </c>
      <c r="S28">
        <v>0.78947900000000004</v>
      </c>
      <c r="T28">
        <v>0.71392599999999995</v>
      </c>
      <c r="U28">
        <v>0.85739699999999996</v>
      </c>
      <c r="V28">
        <v>0.694963</v>
      </c>
      <c r="W28">
        <v>0.71265999999999996</v>
      </c>
      <c r="X28">
        <v>0.75040499999999999</v>
      </c>
      <c r="Y28">
        <v>0.74987300000000001</v>
      </c>
      <c r="Z28">
        <v>0.90592099999999998</v>
      </c>
      <c r="AA28">
        <v>0.78483499999999995</v>
      </c>
      <c r="AB28">
        <v>0.71003400000000005</v>
      </c>
      <c r="AC28">
        <v>0.78477600000000003</v>
      </c>
      <c r="AD28">
        <v>0.762347</v>
      </c>
      <c r="AE28">
        <v>0.71070999999999995</v>
      </c>
      <c r="AF28">
        <v>0.68323</v>
      </c>
      <c r="AG28">
        <v>0.70724500000000001</v>
      </c>
      <c r="AH28">
        <v>0.80878099999999997</v>
      </c>
      <c r="AI28">
        <v>0.75418700000000005</v>
      </c>
      <c r="AJ28">
        <v>0.60668900000000003</v>
      </c>
      <c r="AK28">
        <v>0.82913999999999999</v>
      </c>
      <c r="AL28">
        <v>0.69418400000000002</v>
      </c>
      <c r="AM28">
        <v>0.65127999999999997</v>
      </c>
      <c r="AN28">
        <v>0.71271499999999999</v>
      </c>
      <c r="AO28">
        <v>0.66028399999999998</v>
      </c>
      <c r="AP28">
        <v>0.78277200000000002</v>
      </c>
      <c r="AQ28">
        <v>0.80351099999999998</v>
      </c>
      <c r="AR28">
        <v>0.63042299999999996</v>
      </c>
      <c r="AS28">
        <v>0.77676800000000001</v>
      </c>
      <c r="AT28">
        <v>0.62684399999999996</v>
      </c>
      <c r="AU28">
        <v>0.64612400000000003</v>
      </c>
      <c r="AV28">
        <v>0.648424</v>
      </c>
      <c r="AW28">
        <v>0.67472600000000005</v>
      </c>
      <c r="AX28">
        <v>0.82392799999999999</v>
      </c>
      <c r="AY28">
        <v>0.79078199999999998</v>
      </c>
      <c r="AZ28">
        <v>0.64996100000000001</v>
      </c>
      <c r="BA28">
        <v>0.86902299999999999</v>
      </c>
      <c r="BB28">
        <v>0.72068600000000005</v>
      </c>
      <c r="BC28">
        <v>0.59853900000000004</v>
      </c>
      <c r="BD28">
        <v>0.63305599999999995</v>
      </c>
      <c r="BE28">
        <v>0.66666300000000001</v>
      </c>
      <c r="BF28">
        <v>0.88892899999999997</v>
      </c>
    </row>
    <row r="29" spans="1:58">
      <c r="A29">
        <v>22.810278</v>
      </c>
      <c r="B29" s="1">
        <v>0.95042824074074073</v>
      </c>
      <c r="C29">
        <v>0.85766799999999999</v>
      </c>
      <c r="D29">
        <v>0.91795899999999997</v>
      </c>
      <c r="E29">
        <v>0.85846199999999995</v>
      </c>
      <c r="F29">
        <v>0.84867000000000004</v>
      </c>
      <c r="G29">
        <v>0.94783300000000004</v>
      </c>
      <c r="H29">
        <v>1.0184679999999999</v>
      </c>
      <c r="I29">
        <v>0.97872700000000001</v>
      </c>
      <c r="J29">
        <v>0.966831</v>
      </c>
      <c r="K29">
        <v>0.83204100000000003</v>
      </c>
      <c r="L29">
        <v>0.85793799999999998</v>
      </c>
      <c r="M29">
        <v>0.82092299999999996</v>
      </c>
      <c r="N29">
        <v>0.88666299999999998</v>
      </c>
      <c r="O29">
        <v>0.77721200000000001</v>
      </c>
      <c r="P29">
        <v>0.90148300000000003</v>
      </c>
      <c r="Q29">
        <v>0.82821199999999995</v>
      </c>
      <c r="R29">
        <v>0.90859999999999996</v>
      </c>
      <c r="S29">
        <v>0.81327499999999997</v>
      </c>
      <c r="T29">
        <v>0.73475199999999996</v>
      </c>
      <c r="U29">
        <v>0.87791600000000003</v>
      </c>
      <c r="V29">
        <v>0.70941100000000001</v>
      </c>
      <c r="W29">
        <v>0.72863199999999995</v>
      </c>
      <c r="X29">
        <v>0.76943499999999998</v>
      </c>
      <c r="Y29">
        <v>0.76541800000000004</v>
      </c>
      <c r="Z29">
        <v>0.926763</v>
      </c>
      <c r="AA29">
        <v>0.80423599999999995</v>
      </c>
      <c r="AB29">
        <v>0.72914199999999996</v>
      </c>
      <c r="AC29">
        <v>0.80563300000000004</v>
      </c>
      <c r="AD29">
        <v>0.78502799999999995</v>
      </c>
      <c r="AE29">
        <v>0.72770000000000001</v>
      </c>
      <c r="AF29">
        <v>0.69916999999999996</v>
      </c>
      <c r="AG29">
        <v>0.72604199999999997</v>
      </c>
      <c r="AH29">
        <v>0.82513499999999995</v>
      </c>
      <c r="AI29">
        <v>0.77324000000000004</v>
      </c>
      <c r="AJ29">
        <v>0.621946</v>
      </c>
      <c r="AK29">
        <v>0.85147200000000001</v>
      </c>
      <c r="AL29">
        <v>0.70977699999999999</v>
      </c>
      <c r="AM29">
        <v>0.66464000000000001</v>
      </c>
      <c r="AN29">
        <v>0.73063900000000004</v>
      </c>
      <c r="AO29">
        <v>0.67550600000000005</v>
      </c>
      <c r="AP29">
        <v>0.80132300000000001</v>
      </c>
      <c r="AQ29">
        <v>0.82315499999999997</v>
      </c>
      <c r="AR29">
        <v>0.64873000000000003</v>
      </c>
      <c r="AS29">
        <v>0.80315000000000003</v>
      </c>
      <c r="AT29">
        <v>0.64389399999999997</v>
      </c>
      <c r="AU29">
        <v>0.66327700000000001</v>
      </c>
      <c r="AV29">
        <v>0.66822800000000004</v>
      </c>
      <c r="AW29">
        <v>0.68945800000000002</v>
      </c>
      <c r="AX29">
        <v>0.84787000000000001</v>
      </c>
      <c r="AY29">
        <v>0.80725000000000002</v>
      </c>
      <c r="AZ29">
        <v>0.67126600000000003</v>
      </c>
      <c r="BA29">
        <v>0.891957</v>
      </c>
      <c r="BB29">
        <v>0.74132299999999995</v>
      </c>
      <c r="BC29">
        <v>0.61425700000000005</v>
      </c>
      <c r="BD29">
        <v>0.64921200000000001</v>
      </c>
      <c r="BE29">
        <v>0.68268700000000004</v>
      </c>
      <c r="BF29">
        <v>0.912323</v>
      </c>
    </row>
    <row r="30" spans="1:58">
      <c r="A30">
        <v>23.810555999999998</v>
      </c>
      <c r="B30" s="1">
        <v>0.99210648148148151</v>
      </c>
      <c r="C30">
        <v>0.87325799999999998</v>
      </c>
      <c r="D30">
        <v>0.93696100000000004</v>
      </c>
      <c r="E30">
        <v>0.87302599999999997</v>
      </c>
      <c r="F30">
        <v>0.86670999999999998</v>
      </c>
      <c r="G30">
        <v>0.96754300000000004</v>
      </c>
      <c r="H30">
        <v>1.0428040000000001</v>
      </c>
      <c r="I30">
        <v>0.99950799999999995</v>
      </c>
      <c r="J30">
        <v>0.98502199999999995</v>
      </c>
      <c r="K30">
        <v>0.84833000000000003</v>
      </c>
      <c r="L30">
        <v>0.873228</v>
      </c>
      <c r="M30">
        <v>0.83851799999999999</v>
      </c>
      <c r="N30">
        <v>0.91105999999999998</v>
      </c>
      <c r="O30">
        <v>0.79585300000000003</v>
      </c>
      <c r="P30">
        <v>0.92218199999999995</v>
      </c>
      <c r="Q30">
        <v>0.84631999999999996</v>
      </c>
      <c r="R30">
        <v>0.92597499999999999</v>
      </c>
      <c r="S30">
        <v>0.82443699999999998</v>
      </c>
      <c r="T30">
        <v>0.74978</v>
      </c>
      <c r="U30">
        <v>0.89642299999999997</v>
      </c>
      <c r="V30">
        <v>0.72381200000000001</v>
      </c>
      <c r="W30">
        <v>0.74455899999999997</v>
      </c>
      <c r="X30">
        <v>0.77935900000000002</v>
      </c>
      <c r="Y30">
        <v>0.78234899999999996</v>
      </c>
      <c r="Z30">
        <v>0.94670699999999997</v>
      </c>
      <c r="AA30">
        <v>0.82050900000000004</v>
      </c>
      <c r="AB30">
        <v>0.74977099999999997</v>
      </c>
      <c r="AC30">
        <v>0.82611599999999996</v>
      </c>
      <c r="AD30">
        <v>0.80315800000000004</v>
      </c>
      <c r="AE30">
        <v>0.74157799999999996</v>
      </c>
      <c r="AF30">
        <v>0.715364</v>
      </c>
      <c r="AG30">
        <v>0.73944399999999999</v>
      </c>
      <c r="AH30">
        <v>0.84297699999999998</v>
      </c>
      <c r="AI30">
        <v>0.78656000000000004</v>
      </c>
      <c r="AJ30">
        <v>0.63863999999999999</v>
      </c>
      <c r="AK30">
        <v>0.86405100000000001</v>
      </c>
      <c r="AL30">
        <v>0.73102</v>
      </c>
      <c r="AM30">
        <v>0.67563399999999996</v>
      </c>
      <c r="AN30">
        <v>0.74810500000000002</v>
      </c>
      <c r="AO30">
        <v>0.68678099999999997</v>
      </c>
      <c r="AP30">
        <v>0.81588000000000005</v>
      </c>
      <c r="AQ30">
        <v>0.83579099999999995</v>
      </c>
      <c r="AR30">
        <v>0.66455500000000001</v>
      </c>
      <c r="AS30">
        <v>0.82625899999999997</v>
      </c>
      <c r="AT30">
        <v>0.65784600000000004</v>
      </c>
      <c r="AU30">
        <v>0.68152699999999999</v>
      </c>
      <c r="AV30">
        <v>0.68013900000000005</v>
      </c>
      <c r="AW30">
        <v>0.70472100000000004</v>
      </c>
      <c r="AX30">
        <v>0.870062</v>
      </c>
      <c r="AY30">
        <v>0.83126</v>
      </c>
      <c r="AZ30">
        <v>0.68718599999999996</v>
      </c>
      <c r="BA30">
        <v>0.91918699999999998</v>
      </c>
      <c r="BB30">
        <v>0.75813399999999997</v>
      </c>
      <c r="BC30">
        <v>0.63088999999999995</v>
      </c>
      <c r="BD30">
        <v>0.66000499999999995</v>
      </c>
      <c r="BE30">
        <v>0.70170500000000002</v>
      </c>
      <c r="BF30">
        <v>0.93510199999999999</v>
      </c>
    </row>
    <row r="31" spans="1:58">
      <c r="A31">
        <v>24.810278</v>
      </c>
      <c r="B31" s="1">
        <v>1.033761574074074</v>
      </c>
      <c r="C31">
        <v>0.89143099999999997</v>
      </c>
      <c r="D31">
        <v>0.95539200000000002</v>
      </c>
      <c r="E31">
        <v>0.88128300000000004</v>
      </c>
      <c r="F31">
        <v>0.87790500000000005</v>
      </c>
      <c r="G31">
        <v>0.97938499999999995</v>
      </c>
      <c r="H31">
        <v>1.056727</v>
      </c>
      <c r="I31">
        <v>1.0126630000000001</v>
      </c>
      <c r="J31">
        <v>0.99599599999999999</v>
      </c>
      <c r="K31">
        <v>0.86276900000000001</v>
      </c>
      <c r="L31">
        <v>0.88853700000000002</v>
      </c>
      <c r="M31">
        <v>0.85206099999999996</v>
      </c>
      <c r="N31">
        <v>0.92026200000000002</v>
      </c>
      <c r="O31">
        <v>0.80902799999999997</v>
      </c>
      <c r="P31">
        <v>0.937635</v>
      </c>
      <c r="Q31">
        <v>0.86446900000000004</v>
      </c>
      <c r="R31">
        <v>0.94191899999999995</v>
      </c>
      <c r="S31">
        <v>0.84062000000000003</v>
      </c>
      <c r="T31">
        <v>0.76108699999999996</v>
      </c>
      <c r="U31">
        <v>0.91000499999999995</v>
      </c>
      <c r="V31">
        <v>0.73725600000000002</v>
      </c>
      <c r="W31">
        <v>0.749282</v>
      </c>
      <c r="X31">
        <v>0.79693700000000001</v>
      </c>
      <c r="Y31">
        <v>0.79774100000000003</v>
      </c>
      <c r="Z31">
        <v>0.96044099999999999</v>
      </c>
      <c r="AA31">
        <v>0.83559300000000003</v>
      </c>
      <c r="AB31">
        <v>0.76245700000000005</v>
      </c>
      <c r="AC31">
        <v>0.83947300000000002</v>
      </c>
      <c r="AD31">
        <v>0.81998400000000005</v>
      </c>
      <c r="AE31">
        <v>0.75366299999999997</v>
      </c>
      <c r="AF31">
        <v>0.72831400000000002</v>
      </c>
      <c r="AG31">
        <v>0.75412999999999997</v>
      </c>
      <c r="AH31">
        <v>0.85644600000000004</v>
      </c>
      <c r="AI31">
        <v>0.80359700000000001</v>
      </c>
      <c r="AJ31">
        <v>0.65182200000000001</v>
      </c>
      <c r="AK31">
        <v>0.88699399999999995</v>
      </c>
      <c r="AL31">
        <v>0.74310600000000004</v>
      </c>
      <c r="AM31">
        <v>0.68578300000000003</v>
      </c>
      <c r="AN31">
        <v>0.75985199999999997</v>
      </c>
      <c r="AO31">
        <v>0.70097299999999996</v>
      </c>
      <c r="AP31">
        <v>0.83427300000000004</v>
      </c>
      <c r="AQ31">
        <v>0.85917699999999997</v>
      </c>
      <c r="AR31">
        <v>0.67863499999999999</v>
      </c>
      <c r="AS31">
        <v>0.84413099999999996</v>
      </c>
      <c r="AT31">
        <v>0.67355699999999996</v>
      </c>
      <c r="AU31">
        <v>0.693658</v>
      </c>
      <c r="AV31">
        <v>0.693523</v>
      </c>
      <c r="AW31">
        <v>0.71501700000000001</v>
      </c>
      <c r="AX31">
        <v>0.88600900000000005</v>
      </c>
      <c r="AY31">
        <v>0.84847099999999998</v>
      </c>
      <c r="AZ31">
        <v>0.70304299999999997</v>
      </c>
      <c r="BA31">
        <v>0.94115599999999999</v>
      </c>
      <c r="BB31">
        <v>0.77462799999999998</v>
      </c>
      <c r="BC31">
        <v>0.64299399999999995</v>
      </c>
      <c r="BD31">
        <v>0.67380700000000004</v>
      </c>
      <c r="BE31">
        <v>0.71361399999999997</v>
      </c>
      <c r="BF31">
        <v>0.95229900000000001</v>
      </c>
    </row>
    <row r="32" spans="1:58">
      <c r="A32">
        <v>25.810278</v>
      </c>
      <c r="B32" s="1">
        <v>1.0754282407407407</v>
      </c>
      <c r="C32">
        <v>0.90188400000000002</v>
      </c>
      <c r="D32">
        <v>0.96662499999999996</v>
      </c>
      <c r="E32">
        <v>0.88914199999999999</v>
      </c>
      <c r="F32">
        <v>0.89159299999999997</v>
      </c>
      <c r="G32">
        <v>0.98934</v>
      </c>
      <c r="H32">
        <v>1.070935</v>
      </c>
      <c r="I32">
        <v>1.0222469999999999</v>
      </c>
      <c r="J32">
        <v>1.009296</v>
      </c>
      <c r="K32">
        <v>0.87244500000000003</v>
      </c>
      <c r="L32">
        <v>0.89972799999999997</v>
      </c>
      <c r="M32">
        <v>0.86084899999999998</v>
      </c>
      <c r="N32">
        <v>0.93429300000000004</v>
      </c>
      <c r="O32">
        <v>0.818554</v>
      </c>
      <c r="P32">
        <v>0.94836900000000002</v>
      </c>
      <c r="Q32">
        <v>0.87553700000000001</v>
      </c>
      <c r="R32">
        <v>0.95349799999999996</v>
      </c>
      <c r="S32">
        <v>0.85299599999999998</v>
      </c>
      <c r="T32">
        <v>0.76858099999999996</v>
      </c>
      <c r="U32">
        <v>0.916821</v>
      </c>
      <c r="V32">
        <v>0.74537900000000001</v>
      </c>
      <c r="W32">
        <v>0.75783699999999998</v>
      </c>
      <c r="X32">
        <v>0.80237499999999995</v>
      </c>
      <c r="Y32">
        <v>0.80765799999999999</v>
      </c>
      <c r="Z32">
        <v>0.96353800000000001</v>
      </c>
      <c r="AA32">
        <v>0.84550099999999995</v>
      </c>
      <c r="AB32">
        <v>0.77373599999999998</v>
      </c>
      <c r="AC32">
        <v>0.85305200000000003</v>
      </c>
      <c r="AD32">
        <v>0.83098799999999995</v>
      </c>
      <c r="AE32">
        <v>0.76119999999999999</v>
      </c>
      <c r="AF32">
        <v>0.73310299999999995</v>
      </c>
      <c r="AG32">
        <v>0.76232599999999995</v>
      </c>
      <c r="AH32">
        <v>0.86521499999999996</v>
      </c>
      <c r="AI32">
        <v>0.81460399999999999</v>
      </c>
      <c r="AJ32">
        <v>0.66393500000000005</v>
      </c>
      <c r="AK32">
        <v>0.90398299999999998</v>
      </c>
      <c r="AL32">
        <v>0.75454100000000002</v>
      </c>
      <c r="AM32">
        <v>0.69876300000000002</v>
      </c>
      <c r="AN32">
        <v>0.77052699999999996</v>
      </c>
      <c r="AO32">
        <v>0.709283</v>
      </c>
      <c r="AP32">
        <v>0.84430400000000005</v>
      </c>
      <c r="AQ32">
        <v>0.867456</v>
      </c>
      <c r="AR32">
        <v>0.69154300000000002</v>
      </c>
      <c r="AS32">
        <v>0.85309900000000005</v>
      </c>
      <c r="AT32">
        <v>0.68516999999999995</v>
      </c>
      <c r="AU32">
        <v>0.69959899999999997</v>
      </c>
      <c r="AV32">
        <v>0.70274599999999998</v>
      </c>
      <c r="AW32">
        <v>0.72408099999999997</v>
      </c>
      <c r="AX32">
        <v>0.89878899999999995</v>
      </c>
      <c r="AY32">
        <v>0.861433</v>
      </c>
      <c r="AZ32">
        <v>0.71501000000000003</v>
      </c>
      <c r="BA32">
        <v>0.95432300000000003</v>
      </c>
      <c r="BB32">
        <v>0.78501699999999996</v>
      </c>
      <c r="BC32">
        <v>0.65296200000000004</v>
      </c>
      <c r="BD32">
        <v>0.68351600000000001</v>
      </c>
      <c r="BE32">
        <v>0.72347799999999995</v>
      </c>
      <c r="BF32">
        <v>0.97145199999999998</v>
      </c>
    </row>
    <row r="33" spans="1:58">
      <c r="A33">
        <v>26.809443999999999</v>
      </c>
      <c r="B33" s="1">
        <v>1.1170601851851851</v>
      </c>
      <c r="C33">
        <v>0.91693199999999997</v>
      </c>
      <c r="D33">
        <v>0.97629900000000003</v>
      </c>
      <c r="E33">
        <v>0.89954500000000004</v>
      </c>
      <c r="F33">
        <v>0.90307000000000004</v>
      </c>
      <c r="G33">
        <v>0.99538300000000002</v>
      </c>
      <c r="H33">
        <v>1.0784769999999999</v>
      </c>
      <c r="I33">
        <v>1.0335289999999999</v>
      </c>
      <c r="J33">
        <v>1.014089</v>
      </c>
      <c r="K33">
        <v>0.87747299999999995</v>
      </c>
      <c r="L33">
        <v>0.90775799999999995</v>
      </c>
      <c r="M33">
        <v>0.871668</v>
      </c>
      <c r="N33">
        <v>0.94628999999999996</v>
      </c>
      <c r="O33">
        <v>0.83131600000000005</v>
      </c>
      <c r="P33">
        <v>0.95865800000000001</v>
      </c>
      <c r="Q33">
        <v>0.88522699999999999</v>
      </c>
      <c r="R33">
        <v>0.96218199999999998</v>
      </c>
      <c r="S33">
        <v>0.86237799999999998</v>
      </c>
      <c r="T33">
        <v>0.776841</v>
      </c>
      <c r="U33">
        <v>0.92888400000000004</v>
      </c>
      <c r="V33">
        <v>0.747228</v>
      </c>
      <c r="W33">
        <v>0.76465499999999997</v>
      </c>
      <c r="X33">
        <v>0.80966099999999996</v>
      </c>
      <c r="Y33">
        <v>0.81080600000000003</v>
      </c>
      <c r="Z33">
        <v>0.97088399999999997</v>
      </c>
      <c r="AA33">
        <v>0.85347600000000001</v>
      </c>
      <c r="AB33">
        <v>0.78122499999999995</v>
      </c>
      <c r="AC33">
        <v>0.86071200000000003</v>
      </c>
      <c r="AD33">
        <v>0.83515899999999998</v>
      </c>
      <c r="AE33">
        <v>0.77228699999999995</v>
      </c>
      <c r="AF33">
        <v>0.74421599999999999</v>
      </c>
      <c r="AG33">
        <v>0.76743799999999995</v>
      </c>
      <c r="AH33">
        <v>0.87346100000000004</v>
      </c>
      <c r="AI33">
        <v>0.82850199999999996</v>
      </c>
      <c r="AJ33">
        <v>0.67109600000000003</v>
      </c>
      <c r="AK33">
        <v>0.91225000000000001</v>
      </c>
      <c r="AL33">
        <v>0.76119800000000004</v>
      </c>
      <c r="AM33">
        <v>0.70277400000000001</v>
      </c>
      <c r="AN33">
        <v>0.77439800000000003</v>
      </c>
      <c r="AO33">
        <v>0.71749200000000002</v>
      </c>
      <c r="AP33">
        <v>0.85443599999999997</v>
      </c>
      <c r="AQ33">
        <v>0.87991699999999995</v>
      </c>
      <c r="AR33">
        <v>0.70358699999999996</v>
      </c>
      <c r="AS33">
        <v>0.86915200000000004</v>
      </c>
      <c r="AT33">
        <v>0.69249499999999997</v>
      </c>
      <c r="AU33">
        <v>0.70737899999999998</v>
      </c>
      <c r="AV33">
        <v>0.71030300000000002</v>
      </c>
      <c r="AW33">
        <v>0.73645899999999997</v>
      </c>
      <c r="AX33">
        <v>0.90628500000000001</v>
      </c>
      <c r="AY33">
        <v>0.87246800000000002</v>
      </c>
      <c r="AZ33">
        <v>0.72444799999999998</v>
      </c>
      <c r="BA33">
        <v>0.97073200000000004</v>
      </c>
      <c r="BB33">
        <v>0.79729399999999995</v>
      </c>
      <c r="BC33">
        <v>0.65877200000000002</v>
      </c>
      <c r="BD33">
        <v>0.69181000000000004</v>
      </c>
      <c r="BE33">
        <v>0.73447300000000004</v>
      </c>
      <c r="BF33">
        <v>0.98042700000000005</v>
      </c>
    </row>
    <row r="34" spans="1:58">
      <c r="A34">
        <v>27.808889000000001</v>
      </c>
      <c r="B34" s="1">
        <v>1.1587037037037036</v>
      </c>
      <c r="C34">
        <v>0.92566300000000001</v>
      </c>
      <c r="D34">
        <v>0.99138700000000002</v>
      </c>
      <c r="E34">
        <v>0.90851599999999999</v>
      </c>
      <c r="F34">
        <v>0.90607199999999999</v>
      </c>
      <c r="G34">
        <v>1.001755</v>
      </c>
      <c r="H34">
        <v>1.0839669999999999</v>
      </c>
      <c r="I34">
        <v>1.038732</v>
      </c>
      <c r="J34">
        <v>1.0199849999999999</v>
      </c>
      <c r="K34">
        <v>0.88412500000000005</v>
      </c>
      <c r="L34">
        <v>0.91753799999999996</v>
      </c>
      <c r="M34">
        <v>0.87794300000000003</v>
      </c>
      <c r="N34">
        <v>0.95243999999999995</v>
      </c>
      <c r="O34">
        <v>0.83937300000000004</v>
      </c>
      <c r="P34">
        <v>0.96830499999999997</v>
      </c>
      <c r="Q34">
        <v>0.89547600000000005</v>
      </c>
      <c r="R34">
        <v>0.96910499999999999</v>
      </c>
      <c r="S34">
        <v>0.86445300000000003</v>
      </c>
      <c r="T34">
        <v>0.78231700000000004</v>
      </c>
      <c r="U34">
        <v>0.93579299999999999</v>
      </c>
      <c r="V34">
        <v>0.75561400000000001</v>
      </c>
      <c r="W34">
        <v>0.76565099999999997</v>
      </c>
      <c r="X34">
        <v>0.81351399999999996</v>
      </c>
      <c r="Y34">
        <v>0.81629799999999997</v>
      </c>
      <c r="Z34">
        <v>0.97851600000000005</v>
      </c>
      <c r="AA34">
        <v>0.86126599999999998</v>
      </c>
      <c r="AB34">
        <v>0.78928299999999996</v>
      </c>
      <c r="AC34">
        <v>0.87145799999999995</v>
      </c>
      <c r="AD34">
        <v>0.84140499999999996</v>
      </c>
      <c r="AE34">
        <v>0.77426899999999999</v>
      </c>
      <c r="AF34">
        <v>0.75018399999999996</v>
      </c>
      <c r="AG34">
        <v>0.77507300000000001</v>
      </c>
      <c r="AH34">
        <v>0.88095500000000004</v>
      </c>
      <c r="AI34">
        <v>0.82960800000000001</v>
      </c>
      <c r="AJ34">
        <v>0.67601199999999995</v>
      </c>
      <c r="AK34">
        <v>0.92354199999999997</v>
      </c>
      <c r="AL34">
        <v>0.76711099999999999</v>
      </c>
      <c r="AM34">
        <v>0.70928199999999997</v>
      </c>
      <c r="AN34">
        <v>0.78002899999999997</v>
      </c>
      <c r="AO34">
        <v>0.72084099999999995</v>
      </c>
      <c r="AP34">
        <v>0.86092599999999997</v>
      </c>
      <c r="AQ34">
        <v>0.88539999999999996</v>
      </c>
      <c r="AR34">
        <v>0.71370999999999996</v>
      </c>
      <c r="AS34">
        <v>0.87763100000000005</v>
      </c>
      <c r="AT34">
        <v>0.70185799999999998</v>
      </c>
      <c r="AU34">
        <v>0.715916</v>
      </c>
      <c r="AV34">
        <v>0.717557</v>
      </c>
      <c r="AW34">
        <v>0.73871299999999995</v>
      </c>
      <c r="AX34">
        <v>0.91901299999999997</v>
      </c>
      <c r="AY34">
        <v>0.88409400000000005</v>
      </c>
      <c r="AZ34">
        <v>0.73430200000000001</v>
      </c>
      <c r="BA34">
        <v>0.98527399999999998</v>
      </c>
      <c r="BB34">
        <v>0.80378499999999997</v>
      </c>
      <c r="BC34">
        <v>0.664377</v>
      </c>
      <c r="BD34">
        <v>0.70043299999999997</v>
      </c>
      <c r="BE34">
        <v>0.73663000000000001</v>
      </c>
      <c r="BF34">
        <v>0.98427799999999999</v>
      </c>
    </row>
    <row r="35" spans="1:58">
      <c r="A35">
        <v>28.057777999999999</v>
      </c>
      <c r="B35" s="1">
        <v>1.1690740740740739</v>
      </c>
      <c r="C35">
        <v>0.92994399999999999</v>
      </c>
      <c r="D35">
        <v>0.99579399999999996</v>
      </c>
      <c r="E35">
        <v>0.90637400000000001</v>
      </c>
      <c r="F35">
        <v>0.90594799999999998</v>
      </c>
      <c r="G35">
        <v>1.0017590000000001</v>
      </c>
      <c r="H35">
        <v>1.086595</v>
      </c>
      <c r="I35">
        <v>1.0391919999999999</v>
      </c>
      <c r="J35">
        <v>1.020521</v>
      </c>
      <c r="K35">
        <v>0.88542399999999999</v>
      </c>
      <c r="L35">
        <v>0.91902899999999998</v>
      </c>
      <c r="M35">
        <v>0.87588100000000002</v>
      </c>
      <c r="N35">
        <v>0.95772000000000002</v>
      </c>
      <c r="O35">
        <v>0.83945999999999998</v>
      </c>
      <c r="P35">
        <v>0.96673900000000001</v>
      </c>
      <c r="Q35">
        <v>0.898926</v>
      </c>
      <c r="R35">
        <v>0.97045499999999996</v>
      </c>
      <c r="S35">
        <v>0.86924900000000005</v>
      </c>
      <c r="T35">
        <v>0.78087499999999999</v>
      </c>
      <c r="U35">
        <v>0.93804399999999999</v>
      </c>
      <c r="V35">
        <v>0.75611099999999998</v>
      </c>
      <c r="W35">
        <v>0.76910000000000001</v>
      </c>
      <c r="X35">
        <v>0.81459800000000004</v>
      </c>
      <c r="Y35">
        <v>0.815299</v>
      </c>
      <c r="Z35">
        <v>0.98266500000000001</v>
      </c>
      <c r="AA35">
        <v>0.86255300000000001</v>
      </c>
      <c r="AB35">
        <v>0.79428600000000005</v>
      </c>
      <c r="AC35">
        <v>0.87292400000000003</v>
      </c>
      <c r="AD35">
        <v>0.84568299999999996</v>
      </c>
      <c r="AE35">
        <v>0.77814099999999997</v>
      </c>
      <c r="AF35">
        <v>0.75168999999999997</v>
      </c>
      <c r="AG35">
        <v>0.775424</v>
      </c>
      <c r="AH35">
        <v>0.88289700000000004</v>
      </c>
      <c r="AI35">
        <v>0.83121699999999998</v>
      </c>
      <c r="AJ35">
        <v>0.67623</v>
      </c>
      <c r="AK35">
        <v>0.92756499999999997</v>
      </c>
      <c r="AL35">
        <v>0.76813299999999995</v>
      </c>
      <c r="AM35">
        <v>0.709642</v>
      </c>
      <c r="AN35">
        <v>0.77726899999999999</v>
      </c>
      <c r="AO35">
        <v>0.72597400000000001</v>
      </c>
      <c r="AP35">
        <v>0.86236000000000002</v>
      </c>
      <c r="AQ35">
        <v>0.89118600000000003</v>
      </c>
      <c r="AR35">
        <v>0.71660400000000002</v>
      </c>
      <c r="AS35">
        <v>0.88586900000000002</v>
      </c>
      <c r="AT35">
        <v>0.69996599999999998</v>
      </c>
      <c r="AU35">
        <v>0.721885</v>
      </c>
      <c r="AV35">
        <v>0.72036900000000004</v>
      </c>
      <c r="AW35">
        <v>0.73968699999999998</v>
      </c>
      <c r="AX35">
        <v>0.91940100000000002</v>
      </c>
      <c r="AY35">
        <v>0.88356299999999999</v>
      </c>
      <c r="AZ35">
        <v>0.73661600000000005</v>
      </c>
      <c r="BA35">
        <v>0.98500100000000002</v>
      </c>
      <c r="BB35">
        <v>0.80943100000000001</v>
      </c>
      <c r="BC35">
        <v>0.66835500000000003</v>
      </c>
      <c r="BD35">
        <v>0.70093899999999998</v>
      </c>
      <c r="BE35">
        <v>0.73923799999999995</v>
      </c>
      <c r="BF35">
        <v>0.98906499999999997</v>
      </c>
    </row>
    <row r="36" spans="1:58">
      <c r="A36">
        <v>28.200555999999999</v>
      </c>
      <c r="B36" s="1">
        <v>1.1750231481481481</v>
      </c>
      <c r="C36">
        <v>0.92766099999999996</v>
      </c>
      <c r="D36">
        <v>0.99570700000000001</v>
      </c>
      <c r="E36">
        <v>0.918605</v>
      </c>
      <c r="F36">
        <v>0.91754400000000003</v>
      </c>
      <c r="G36">
        <v>1.0085980000000001</v>
      </c>
      <c r="H36">
        <v>1.086803</v>
      </c>
      <c r="I36">
        <v>1.0195479999999999</v>
      </c>
      <c r="J36">
        <v>1.0148090000000001</v>
      </c>
      <c r="K36">
        <v>0.901084</v>
      </c>
      <c r="L36">
        <v>0.93333999999999995</v>
      </c>
      <c r="M36">
        <v>0.87280199999999997</v>
      </c>
      <c r="N36">
        <v>0.95791499999999996</v>
      </c>
      <c r="O36">
        <v>0.79990700000000003</v>
      </c>
      <c r="P36">
        <v>0.930199</v>
      </c>
      <c r="Q36">
        <v>0.846916</v>
      </c>
      <c r="R36">
        <v>0.91842299999999999</v>
      </c>
      <c r="S36">
        <v>1.01231</v>
      </c>
      <c r="T36">
        <v>0.836476</v>
      </c>
      <c r="U36">
        <v>0.95365</v>
      </c>
      <c r="V36">
        <v>0.77022999999999997</v>
      </c>
      <c r="W36">
        <v>0.77764900000000003</v>
      </c>
      <c r="X36">
        <v>0.82936500000000002</v>
      </c>
      <c r="Y36">
        <v>0.83026200000000006</v>
      </c>
      <c r="Z36">
        <v>0.999857</v>
      </c>
      <c r="AA36">
        <v>0.835364</v>
      </c>
      <c r="AB36">
        <v>0.75823200000000002</v>
      </c>
      <c r="AC36">
        <v>0.85811599999999999</v>
      </c>
      <c r="AD36">
        <v>0.84523700000000002</v>
      </c>
      <c r="AE36">
        <v>0.77432299999999998</v>
      </c>
      <c r="AF36">
        <v>0.75095900000000004</v>
      </c>
      <c r="AG36">
        <v>0.77418500000000001</v>
      </c>
      <c r="AH36">
        <v>0.88919499999999996</v>
      </c>
      <c r="AI36">
        <v>0.78626399999999996</v>
      </c>
      <c r="AJ36">
        <v>0.63044699999999998</v>
      </c>
      <c r="AK36">
        <v>0.90208999999999995</v>
      </c>
      <c r="AL36">
        <v>0.75905800000000001</v>
      </c>
      <c r="AM36">
        <v>0.70011800000000002</v>
      </c>
      <c r="AN36">
        <v>0.77236700000000003</v>
      </c>
      <c r="AO36">
        <v>0.70906199999999997</v>
      </c>
      <c r="AP36">
        <v>0.85527699999999995</v>
      </c>
      <c r="AQ36">
        <v>0.85832900000000001</v>
      </c>
      <c r="AR36">
        <v>0.67311399999999999</v>
      </c>
      <c r="AS36">
        <v>0.85802400000000001</v>
      </c>
      <c r="AT36">
        <v>0.68996599999999997</v>
      </c>
      <c r="AU36">
        <v>0.71283099999999999</v>
      </c>
      <c r="AV36">
        <v>0.71313400000000005</v>
      </c>
      <c r="AW36">
        <v>0.72443400000000002</v>
      </c>
      <c r="AX36">
        <v>0.92358600000000002</v>
      </c>
      <c r="AY36">
        <v>0.84335599999999999</v>
      </c>
      <c r="AZ36">
        <v>0.69490600000000002</v>
      </c>
      <c r="BA36">
        <v>0.98058400000000001</v>
      </c>
      <c r="BB36">
        <v>0.79204399999999997</v>
      </c>
      <c r="BC36">
        <v>0.66253399999999996</v>
      </c>
      <c r="BD36">
        <v>0.70183499999999999</v>
      </c>
      <c r="BE36">
        <v>0.73468100000000003</v>
      </c>
      <c r="BF36">
        <v>0.99477700000000002</v>
      </c>
    </row>
    <row r="37" spans="1:58">
      <c r="A37">
        <v>28.450832999999999</v>
      </c>
      <c r="B37" s="1">
        <v>1.1854513888888889</v>
      </c>
      <c r="C37">
        <v>0.92848200000000003</v>
      </c>
      <c r="D37">
        <v>0.99357799999999996</v>
      </c>
      <c r="E37">
        <v>0.91219600000000001</v>
      </c>
      <c r="F37">
        <v>0.90747199999999995</v>
      </c>
      <c r="G37">
        <v>1.0071369999999999</v>
      </c>
      <c r="H37">
        <v>1.0811269999999999</v>
      </c>
      <c r="I37">
        <v>1.035218</v>
      </c>
      <c r="J37">
        <v>1.01681</v>
      </c>
      <c r="K37">
        <v>0.88725699999999996</v>
      </c>
      <c r="L37">
        <v>0.92050699999999996</v>
      </c>
      <c r="M37">
        <v>0.87743899999999997</v>
      </c>
      <c r="N37">
        <v>0.95270999999999995</v>
      </c>
      <c r="O37">
        <v>0.77571100000000004</v>
      </c>
      <c r="P37">
        <v>0.89155499999999999</v>
      </c>
      <c r="Q37">
        <v>0.88333399999999995</v>
      </c>
      <c r="R37">
        <v>0.95251600000000003</v>
      </c>
      <c r="S37">
        <v>1.0130239999999999</v>
      </c>
      <c r="T37">
        <v>0.85136199999999995</v>
      </c>
      <c r="U37">
        <v>0.94796800000000003</v>
      </c>
      <c r="V37">
        <v>0.75643800000000005</v>
      </c>
      <c r="W37">
        <v>0.769675</v>
      </c>
      <c r="X37">
        <v>0.81813800000000003</v>
      </c>
      <c r="Y37">
        <v>0.81936399999999998</v>
      </c>
      <c r="Z37">
        <v>0.98175800000000002</v>
      </c>
      <c r="AA37">
        <v>0.81034099999999998</v>
      </c>
      <c r="AB37">
        <v>0.79168899999999998</v>
      </c>
      <c r="AC37">
        <v>0.874919</v>
      </c>
      <c r="AD37">
        <v>0.84692999999999996</v>
      </c>
      <c r="AE37">
        <v>0.77735100000000001</v>
      </c>
      <c r="AF37">
        <v>0.75036199999999997</v>
      </c>
      <c r="AG37">
        <v>0.77383999999999997</v>
      </c>
      <c r="AH37">
        <v>0.88330699999999995</v>
      </c>
      <c r="AI37">
        <v>0.77268999999999999</v>
      </c>
      <c r="AJ37">
        <v>0.65875300000000003</v>
      </c>
      <c r="AK37">
        <v>0.92614399999999997</v>
      </c>
      <c r="AL37">
        <v>0.764544</v>
      </c>
      <c r="AM37">
        <v>0.70791999999999999</v>
      </c>
      <c r="AN37">
        <v>0.77595700000000001</v>
      </c>
      <c r="AO37">
        <v>0.71401499999999996</v>
      </c>
      <c r="AP37">
        <v>0.85750099999999996</v>
      </c>
      <c r="AQ37">
        <v>0.83496999999999999</v>
      </c>
      <c r="AR37">
        <v>0.69833100000000004</v>
      </c>
      <c r="AS37">
        <v>0.87888999999999995</v>
      </c>
      <c r="AT37">
        <v>0.69744399999999995</v>
      </c>
      <c r="AU37">
        <v>0.719997</v>
      </c>
      <c r="AV37">
        <v>0.71791799999999995</v>
      </c>
      <c r="AW37">
        <v>0.73192599999999997</v>
      </c>
      <c r="AX37">
        <v>0.925126</v>
      </c>
      <c r="AY37">
        <v>0.81186400000000003</v>
      </c>
      <c r="AZ37">
        <v>0.71987299999999999</v>
      </c>
      <c r="BA37">
        <v>0.98731899999999995</v>
      </c>
      <c r="BB37">
        <v>0.78965700000000005</v>
      </c>
      <c r="BC37">
        <v>0.667713</v>
      </c>
      <c r="BD37">
        <v>0.70096499999999995</v>
      </c>
      <c r="BE37">
        <v>0.73783200000000004</v>
      </c>
      <c r="BF37">
        <v>0.98808799999999997</v>
      </c>
    </row>
    <row r="38" spans="1:58">
      <c r="A38">
        <v>28.700278000000001</v>
      </c>
      <c r="B38" s="1">
        <v>1.1958449074074073</v>
      </c>
      <c r="C38">
        <v>0.92739700000000003</v>
      </c>
      <c r="D38">
        <v>0.98697599999999996</v>
      </c>
      <c r="E38">
        <v>0.90678000000000003</v>
      </c>
      <c r="F38">
        <v>0.90423399999999998</v>
      </c>
      <c r="G38">
        <v>0.99735399999999996</v>
      </c>
      <c r="H38">
        <v>1.075161</v>
      </c>
      <c r="I38">
        <v>1.026062</v>
      </c>
      <c r="J38">
        <v>1.0125980000000001</v>
      </c>
      <c r="K38">
        <v>0.88123799999999997</v>
      </c>
      <c r="L38">
        <v>0.91544599999999998</v>
      </c>
      <c r="M38">
        <v>0.87010900000000002</v>
      </c>
      <c r="N38">
        <v>0.94664599999999999</v>
      </c>
      <c r="O38">
        <v>0.76134299999999999</v>
      </c>
      <c r="P38">
        <v>0.87646100000000005</v>
      </c>
      <c r="Q38">
        <v>0.88246999999999998</v>
      </c>
      <c r="R38">
        <v>0.94137599999999999</v>
      </c>
      <c r="S38">
        <v>0.95072100000000004</v>
      </c>
      <c r="T38">
        <v>0.83527499999999999</v>
      </c>
      <c r="U38">
        <v>0.94010800000000005</v>
      </c>
      <c r="V38">
        <v>0.75192499999999995</v>
      </c>
      <c r="W38">
        <v>0.76710100000000003</v>
      </c>
      <c r="X38">
        <v>0.81170600000000004</v>
      </c>
      <c r="Y38">
        <v>0.81213400000000002</v>
      </c>
      <c r="Z38">
        <v>0.97641800000000001</v>
      </c>
      <c r="AA38">
        <v>0.79951899999999998</v>
      </c>
      <c r="AB38">
        <v>0.78376500000000004</v>
      </c>
      <c r="AC38">
        <v>0.86817100000000003</v>
      </c>
      <c r="AD38">
        <v>0.84121999999999997</v>
      </c>
      <c r="AE38">
        <v>0.77413500000000002</v>
      </c>
      <c r="AF38">
        <v>0.74826499999999996</v>
      </c>
      <c r="AG38">
        <v>0.77504099999999998</v>
      </c>
      <c r="AH38">
        <v>0.88154900000000003</v>
      </c>
      <c r="AI38">
        <v>0.758467</v>
      </c>
      <c r="AJ38">
        <v>0.655918</v>
      </c>
      <c r="AK38">
        <v>0.92436600000000002</v>
      </c>
      <c r="AL38">
        <v>0.76474399999999998</v>
      </c>
      <c r="AM38">
        <v>0.70625800000000005</v>
      </c>
      <c r="AN38">
        <v>0.77378599999999997</v>
      </c>
      <c r="AO38">
        <v>0.71741500000000002</v>
      </c>
      <c r="AP38">
        <v>0.85482800000000003</v>
      </c>
      <c r="AQ38">
        <v>0.82296800000000003</v>
      </c>
      <c r="AR38">
        <v>0.69195600000000002</v>
      </c>
      <c r="AS38">
        <v>0.87722199999999995</v>
      </c>
      <c r="AT38">
        <v>0.69787200000000005</v>
      </c>
      <c r="AU38">
        <v>0.71991700000000003</v>
      </c>
      <c r="AV38">
        <v>0.71648500000000004</v>
      </c>
      <c r="AW38">
        <v>0.73366299999999995</v>
      </c>
      <c r="AX38">
        <v>0.92357299999999998</v>
      </c>
      <c r="AY38">
        <v>0.80476400000000003</v>
      </c>
      <c r="AZ38">
        <v>0.71599800000000002</v>
      </c>
      <c r="BA38">
        <v>0.98242200000000002</v>
      </c>
      <c r="BB38">
        <v>0.788161</v>
      </c>
      <c r="BC38">
        <v>0.66448600000000002</v>
      </c>
      <c r="BD38">
        <v>0.69959099999999996</v>
      </c>
      <c r="BE38">
        <v>0.733684</v>
      </c>
      <c r="BF38">
        <v>0.98553900000000005</v>
      </c>
    </row>
    <row r="39" spans="1:58">
      <c r="A39">
        <v>28.950278000000001</v>
      </c>
      <c r="B39" s="1">
        <v>1.2062615740740741</v>
      </c>
      <c r="C39">
        <v>0.91866999999999999</v>
      </c>
      <c r="D39">
        <v>0.98113300000000003</v>
      </c>
      <c r="E39">
        <v>0.90232699999999999</v>
      </c>
      <c r="F39">
        <v>0.89685300000000001</v>
      </c>
      <c r="G39">
        <v>0.99436000000000002</v>
      </c>
      <c r="H39">
        <v>1.069966</v>
      </c>
      <c r="I39">
        <v>1.0229410000000001</v>
      </c>
      <c r="J39">
        <v>1.0072449999999999</v>
      </c>
      <c r="K39">
        <v>0.87443300000000002</v>
      </c>
      <c r="L39">
        <v>0.91205899999999995</v>
      </c>
      <c r="M39">
        <v>0.86394400000000005</v>
      </c>
      <c r="N39">
        <v>0.93850500000000003</v>
      </c>
      <c r="O39">
        <v>0.75053899999999996</v>
      </c>
      <c r="P39">
        <v>0.86010900000000001</v>
      </c>
      <c r="Q39">
        <v>0.87303200000000003</v>
      </c>
      <c r="R39">
        <v>0.93391400000000002</v>
      </c>
      <c r="S39">
        <v>0.83972599999999997</v>
      </c>
      <c r="T39">
        <v>0.835503</v>
      </c>
      <c r="U39">
        <v>0.93105800000000005</v>
      </c>
      <c r="V39">
        <v>0.75178</v>
      </c>
      <c r="W39">
        <v>0.761459</v>
      </c>
      <c r="X39">
        <v>0.80867100000000003</v>
      </c>
      <c r="Y39">
        <v>0.809782</v>
      </c>
      <c r="Z39">
        <v>0.97358900000000004</v>
      </c>
      <c r="AA39">
        <v>0.792319</v>
      </c>
      <c r="AB39">
        <v>0.77651899999999996</v>
      </c>
      <c r="AC39">
        <v>0.86246400000000001</v>
      </c>
      <c r="AD39">
        <v>0.83518899999999996</v>
      </c>
      <c r="AE39">
        <v>0.77035100000000001</v>
      </c>
      <c r="AF39">
        <v>0.74456500000000003</v>
      </c>
      <c r="AG39">
        <v>0.77158899999999997</v>
      </c>
      <c r="AH39">
        <v>0.87469399999999997</v>
      </c>
      <c r="AI39">
        <v>0.74904499999999996</v>
      </c>
      <c r="AJ39">
        <v>0.65467399999999998</v>
      </c>
      <c r="AK39">
        <v>0.91768400000000006</v>
      </c>
      <c r="AL39">
        <v>0.76006300000000004</v>
      </c>
      <c r="AM39">
        <v>0.70492600000000005</v>
      </c>
      <c r="AN39">
        <v>0.77187399999999995</v>
      </c>
      <c r="AO39">
        <v>0.71081099999999997</v>
      </c>
      <c r="AP39">
        <v>0.84997699999999998</v>
      </c>
      <c r="AQ39">
        <v>0.82376799999999994</v>
      </c>
      <c r="AR39">
        <v>0.69336600000000004</v>
      </c>
      <c r="AS39">
        <v>0.87132500000000002</v>
      </c>
      <c r="AT39">
        <v>0.69620400000000005</v>
      </c>
      <c r="AU39">
        <v>0.71742700000000004</v>
      </c>
      <c r="AV39">
        <v>0.71512100000000001</v>
      </c>
      <c r="AW39">
        <v>0.73208200000000001</v>
      </c>
      <c r="AX39">
        <v>0.91601100000000002</v>
      </c>
      <c r="AY39">
        <v>0.79152500000000003</v>
      </c>
      <c r="AZ39">
        <v>0.71269099999999996</v>
      </c>
      <c r="BA39">
        <v>0.97734699999999997</v>
      </c>
      <c r="BB39">
        <v>0.78339400000000003</v>
      </c>
      <c r="BC39">
        <v>0.66334599999999999</v>
      </c>
      <c r="BD39">
        <v>0.69335999999999998</v>
      </c>
      <c r="BE39">
        <v>0.73131000000000002</v>
      </c>
      <c r="BF39">
        <v>0.97833599999999998</v>
      </c>
    </row>
    <row r="40" spans="1:58">
      <c r="A40">
        <v>29.2</v>
      </c>
      <c r="B40" s="2">
        <v>1.2166666666666666</v>
      </c>
      <c r="C40">
        <v>0.91796599999999995</v>
      </c>
      <c r="D40">
        <v>0.97982100000000005</v>
      </c>
      <c r="E40">
        <v>0.900702</v>
      </c>
      <c r="F40">
        <v>0.89521399999999995</v>
      </c>
      <c r="G40">
        <v>0.98553500000000005</v>
      </c>
      <c r="H40">
        <v>1.0656650000000001</v>
      </c>
      <c r="I40">
        <v>1.018945</v>
      </c>
      <c r="J40">
        <v>1.0055019999999999</v>
      </c>
      <c r="K40">
        <v>0.87406700000000004</v>
      </c>
      <c r="L40">
        <v>0.90568599999999999</v>
      </c>
      <c r="M40">
        <v>0.86372099999999996</v>
      </c>
      <c r="N40">
        <v>0.93329399999999996</v>
      </c>
      <c r="O40">
        <v>0.74560199999999999</v>
      </c>
      <c r="P40">
        <v>0.85283299999999995</v>
      </c>
      <c r="Q40">
        <v>0.87116000000000005</v>
      </c>
      <c r="R40">
        <v>0.93053200000000003</v>
      </c>
      <c r="S40">
        <v>0.74021000000000003</v>
      </c>
      <c r="T40">
        <v>0.83412500000000001</v>
      </c>
      <c r="U40">
        <v>0.92914099999999999</v>
      </c>
      <c r="V40">
        <v>0.747081</v>
      </c>
      <c r="W40">
        <v>0.75903399999999999</v>
      </c>
      <c r="X40">
        <v>0.80464199999999997</v>
      </c>
      <c r="Y40">
        <v>0.80478499999999997</v>
      </c>
      <c r="Z40">
        <v>0.96797500000000003</v>
      </c>
      <c r="AA40">
        <v>0.78972399999999998</v>
      </c>
      <c r="AB40">
        <v>0.77728799999999998</v>
      </c>
      <c r="AC40">
        <v>0.857294</v>
      </c>
      <c r="AD40">
        <v>0.83277299999999999</v>
      </c>
      <c r="AE40">
        <v>0.76746099999999995</v>
      </c>
      <c r="AF40">
        <v>0.74016000000000004</v>
      </c>
      <c r="AG40">
        <v>0.76674100000000001</v>
      </c>
      <c r="AH40">
        <v>0.87483</v>
      </c>
      <c r="AI40">
        <v>0.743614</v>
      </c>
      <c r="AJ40">
        <v>0.65094799999999997</v>
      </c>
      <c r="AK40">
        <v>0.91540999999999995</v>
      </c>
      <c r="AL40">
        <v>0.75493699999999997</v>
      </c>
      <c r="AM40">
        <v>0.703102</v>
      </c>
      <c r="AN40">
        <v>0.76702499999999996</v>
      </c>
      <c r="AO40">
        <v>0.70765199999999995</v>
      </c>
      <c r="AP40">
        <v>0.84198399999999995</v>
      </c>
      <c r="AQ40">
        <v>0.82216800000000001</v>
      </c>
      <c r="AR40">
        <v>0.69530800000000004</v>
      </c>
      <c r="AS40">
        <v>0.87062499999999998</v>
      </c>
      <c r="AT40">
        <v>0.69377900000000003</v>
      </c>
      <c r="AU40">
        <v>0.71538599999999997</v>
      </c>
      <c r="AV40">
        <v>0.71027499999999999</v>
      </c>
      <c r="AW40">
        <v>0.72481799999999996</v>
      </c>
      <c r="AX40">
        <v>0.91108999999999996</v>
      </c>
      <c r="AY40">
        <v>0.79336799999999996</v>
      </c>
      <c r="AZ40">
        <v>0.71089400000000003</v>
      </c>
      <c r="BA40">
        <v>0.97447799999999996</v>
      </c>
      <c r="BB40">
        <v>0.780779</v>
      </c>
      <c r="BC40">
        <v>0.66209600000000002</v>
      </c>
      <c r="BD40">
        <v>0.69254599999999999</v>
      </c>
      <c r="BE40">
        <v>0.72701199999999999</v>
      </c>
      <c r="BF40">
        <v>0.97492199999999996</v>
      </c>
    </row>
    <row r="41" spans="1:58">
      <c r="A41">
        <v>29.45</v>
      </c>
      <c r="B41" s="2">
        <v>1.2270833333333333</v>
      </c>
      <c r="C41">
        <v>0.91864299999999999</v>
      </c>
      <c r="D41">
        <v>0.97850800000000004</v>
      </c>
      <c r="E41">
        <v>0.89846400000000004</v>
      </c>
      <c r="F41">
        <v>0.89113600000000004</v>
      </c>
      <c r="G41">
        <v>0.98369600000000001</v>
      </c>
      <c r="H41">
        <v>1.0633140000000001</v>
      </c>
      <c r="I41">
        <v>1.0193350000000001</v>
      </c>
      <c r="J41">
        <v>0.99904999999999999</v>
      </c>
      <c r="K41">
        <v>0.86886200000000002</v>
      </c>
      <c r="L41">
        <v>0.906775</v>
      </c>
      <c r="M41">
        <v>0.86023099999999997</v>
      </c>
      <c r="N41">
        <v>0.93297300000000005</v>
      </c>
      <c r="O41">
        <v>0.74372000000000005</v>
      </c>
      <c r="P41">
        <v>0.85299700000000001</v>
      </c>
      <c r="Q41">
        <v>0.87018499999999999</v>
      </c>
      <c r="R41">
        <v>0.92923599999999995</v>
      </c>
      <c r="S41">
        <v>0.68322000000000005</v>
      </c>
      <c r="T41">
        <v>0.83413199999999998</v>
      </c>
      <c r="U41">
        <v>0.92666899999999996</v>
      </c>
      <c r="V41">
        <v>0.747834</v>
      </c>
      <c r="W41">
        <v>0.75834800000000002</v>
      </c>
      <c r="X41">
        <v>0.80418699999999999</v>
      </c>
      <c r="Y41">
        <v>0.80235900000000004</v>
      </c>
      <c r="Z41">
        <v>0.96563100000000002</v>
      </c>
      <c r="AA41">
        <v>0.78914200000000001</v>
      </c>
      <c r="AB41">
        <v>0.778304</v>
      </c>
      <c r="AC41">
        <v>0.85542700000000005</v>
      </c>
      <c r="AD41">
        <v>0.82929600000000003</v>
      </c>
      <c r="AE41">
        <v>0.76560300000000003</v>
      </c>
      <c r="AF41">
        <v>0.73727799999999999</v>
      </c>
      <c r="AG41">
        <v>0.76216300000000003</v>
      </c>
      <c r="AH41">
        <v>0.87392000000000003</v>
      </c>
      <c r="AI41">
        <v>0.74474600000000002</v>
      </c>
      <c r="AJ41">
        <v>0.65424000000000004</v>
      </c>
      <c r="AK41">
        <v>0.91109200000000001</v>
      </c>
      <c r="AL41">
        <v>0.75655499999999998</v>
      </c>
      <c r="AM41">
        <v>0.70653699999999997</v>
      </c>
      <c r="AN41">
        <v>0.76696900000000001</v>
      </c>
      <c r="AO41">
        <v>0.70622099999999999</v>
      </c>
      <c r="AP41">
        <v>0.84006400000000003</v>
      </c>
      <c r="AQ41">
        <v>0.82294599999999996</v>
      </c>
      <c r="AR41">
        <v>0.69850199999999996</v>
      </c>
      <c r="AS41">
        <v>0.870278</v>
      </c>
      <c r="AT41">
        <v>0.69302200000000003</v>
      </c>
      <c r="AU41">
        <v>0.71132300000000004</v>
      </c>
      <c r="AV41">
        <v>0.71126900000000004</v>
      </c>
      <c r="AW41">
        <v>0.72501300000000002</v>
      </c>
      <c r="AX41">
        <v>0.91127100000000005</v>
      </c>
      <c r="AY41">
        <v>0.79237899999999994</v>
      </c>
      <c r="AZ41">
        <v>0.70985900000000002</v>
      </c>
      <c r="BA41">
        <v>0.97656100000000001</v>
      </c>
      <c r="BB41">
        <v>0.780447</v>
      </c>
      <c r="BC41">
        <v>0.65979500000000002</v>
      </c>
      <c r="BD41">
        <v>0.68970399999999998</v>
      </c>
      <c r="BE41">
        <v>0.72583699999999995</v>
      </c>
      <c r="BF41">
        <v>0.97075100000000003</v>
      </c>
    </row>
    <row r="42" spans="1:58">
      <c r="A42">
        <v>29.7</v>
      </c>
      <c r="B42" s="2">
        <v>1.2375</v>
      </c>
      <c r="C42">
        <v>0.91769199999999995</v>
      </c>
      <c r="D42">
        <v>0.97890999999999995</v>
      </c>
      <c r="E42">
        <v>0.89562900000000001</v>
      </c>
      <c r="F42">
        <v>0.89252600000000004</v>
      </c>
      <c r="G42">
        <v>0.98078200000000004</v>
      </c>
      <c r="H42">
        <v>1.0586009999999999</v>
      </c>
      <c r="I42">
        <v>1.0136050000000001</v>
      </c>
      <c r="J42">
        <v>0.99741800000000003</v>
      </c>
      <c r="K42">
        <v>0.868842</v>
      </c>
      <c r="L42">
        <v>0.90463400000000005</v>
      </c>
      <c r="M42">
        <v>0.85902100000000003</v>
      </c>
      <c r="N42">
        <v>0.93354700000000002</v>
      </c>
      <c r="O42">
        <v>0.74483500000000002</v>
      </c>
      <c r="P42">
        <v>0.85382899999999995</v>
      </c>
      <c r="Q42">
        <v>0.87204599999999999</v>
      </c>
      <c r="R42">
        <v>0.93223900000000004</v>
      </c>
      <c r="S42">
        <v>0.65272600000000003</v>
      </c>
      <c r="T42">
        <v>0.83597399999999999</v>
      </c>
      <c r="U42">
        <v>0.92538900000000002</v>
      </c>
      <c r="V42">
        <v>0.74568500000000004</v>
      </c>
      <c r="W42">
        <v>0.75675400000000004</v>
      </c>
      <c r="X42">
        <v>0.80234799999999995</v>
      </c>
      <c r="Y42">
        <v>0.80351300000000003</v>
      </c>
      <c r="Z42">
        <v>0.96253</v>
      </c>
      <c r="AA42">
        <v>0.79313999999999996</v>
      </c>
      <c r="AB42">
        <v>0.78022100000000005</v>
      </c>
      <c r="AC42">
        <v>0.85768900000000003</v>
      </c>
      <c r="AD42">
        <v>0.82969999999999999</v>
      </c>
      <c r="AE42">
        <v>0.76535399999999998</v>
      </c>
      <c r="AF42">
        <v>0.73774499999999998</v>
      </c>
      <c r="AG42">
        <v>0.760745</v>
      </c>
      <c r="AH42">
        <v>0.87081799999999998</v>
      </c>
      <c r="AI42">
        <v>0.74089899999999997</v>
      </c>
      <c r="AJ42">
        <v>0.65102899999999997</v>
      </c>
      <c r="AK42">
        <v>0.91446400000000005</v>
      </c>
      <c r="AL42">
        <v>0.75606099999999998</v>
      </c>
      <c r="AM42">
        <v>0.69958500000000001</v>
      </c>
      <c r="AN42">
        <v>0.76453599999999999</v>
      </c>
      <c r="AO42">
        <v>0.70419500000000002</v>
      </c>
      <c r="AP42">
        <v>0.84284099999999995</v>
      </c>
      <c r="AQ42">
        <v>0.82553299999999996</v>
      </c>
      <c r="AR42">
        <v>0.703268</v>
      </c>
      <c r="AS42">
        <v>0.87096399999999996</v>
      </c>
      <c r="AT42">
        <v>0.69577900000000004</v>
      </c>
      <c r="AU42">
        <v>0.71356200000000003</v>
      </c>
      <c r="AV42">
        <v>0.70919299999999996</v>
      </c>
      <c r="AW42">
        <v>0.72869600000000001</v>
      </c>
      <c r="AX42">
        <v>0.90923399999999999</v>
      </c>
      <c r="AY42">
        <v>0.79470200000000002</v>
      </c>
      <c r="AZ42">
        <v>0.71457099999999996</v>
      </c>
      <c r="BA42">
        <v>0.97714800000000002</v>
      </c>
      <c r="BB42">
        <v>0.78287399999999996</v>
      </c>
      <c r="BC42">
        <v>0.66276999999999997</v>
      </c>
      <c r="BD42">
        <v>0.69111900000000004</v>
      </c>
      <c r="BE42">
        <v>0.727128</v>
      </c>
      <c r="BF42">
        <v>0.97384700000000002</v>
      </c>
    </row>
    <row r="43" spans="1:58">
      <c r="A43">
        <v>29.95</v>
      </c>
      <c r="B43" s="2">
        <v>1.2479166666666666</v>
      </c>
      <c r="C43">
        <v>0.91853099999999999</v>
      </c>
      <c r="D43">
        <v>0.98313700000000004</v>
      </c>
      <c r="E43">
        <v>0.891656</v>
      </c>
      <c r="F43">
        <v>0.89532800000000001</v>
      </c>
      <c r="G43">
        <v>0.98272400000000004</v>
      </c>
      <c r="H43">
        <v>1.060173</v>
      </c>
      <c r="I43">
        <v>1.0139260000000001</v>
      </c>
      <c r="J43">
        <v>0.99550400000000006</v>
      </c>
      <c r="K43">
        <v>0.86717100000000003</v>
      </c>
      <c r="L43">
        <v>0.90511799999999998</v>
      </c>
      <c r="M43">
        <v>0.86124199999999995</v>
      </c>
      <c r="N43">
        <v>0.93362800000000001</v>
      </c>
      <c r="O43">
        <v>0.74441400000000002</v>
      </c>
      <c r="P43">
        <v>0.85592000000000001</v>
      </c>
      <c r="Q43">
        <v>0.87476399999999999</v>
      </c>
      <c r="R43">
        <v>0.93579400000000001</v>
      </c>
      <c r="S43">
        <v>0.64523600000000003</v>
      </c>
      <c r="T43">
        <v>0.83924299999999996</v>
      </c>
      <c r="U43">
        <v>0.92702200000000001</v>
      </c>
      <c r="V43">
        <v>0.74797100000000005</v>
      </c>
      <c r="W43">
        <v>0.75794099999999998</v>
      </c>
      <c r="X43">
        <v>0.80406599999999995</v>
      </c>
      <c r="Y43">
        <v>0.80442800000000003</v>
      </c>
      <c r="Z43">
        <v>0.96349200000000002</v>
      </c>
      <c r="AA43">
        <v>0.79396100000000003</v>
      </c>
      <c r="AB43">
        <v>0.78627599999999997</v>
      </c>
      <c r="AC43">
        <v>0.86068</v>
      </c>
      <c r="AD43">
        <v>0.83163500000000001</v>
      </c>
      <c r="AE43">
        <v>0.769872</v>
      </c>
      <c r="AF43">
        <v>0.74004099999999995</v>
      </c>
      <c r="AG43">
        <v>0.75962399999999997</v>
      </c>
      <c r="AH43">
        <v>0.87113099999999999</v>
      </c>
      <c r="AI43">
        <v>0.74457200000000001</v>
      </c>
      <c r="AJ43">
        <v>0.65922499999999995</v>
      </c>
      <c r="AK43">
        <v>0.91399900000000001</v>
      </c>
      <c r="AL43">
        <v>0.75676200000000005</v>
      </c>
      <c r="AM43">
        <v>0.70540999999999998</v>
      </c>
      <c r="AN43">
        <v>0.76732299999999998</v>
      </c>
      <c r="AO43">
        <v>0.70509299999999997</v>
      </c>
      <c r="AP43">
        <v>0.84277999999999997</v>
      </c>
      <c r="AQ43">
        <v>0.82985399999999998</v>
      </c>
      <c r="AR43">
        <v>0.706901</v>
      </c>
      <c r="AS43">
        <v>0.87590400000000002</v>
      </c>
      <c r="AT43">
        <v>0.69631399999999999</v>
      </c>
      <c r="AU43">
        <v>0.71157300000000001</v>
      </c>
      <c r="AV43">
        <v>0.70848199999999995</v>
      </c>
      <c r="AW43">
        <v>0.72901199999999999</v>
      </c>
      <c r="AX43">
        <v>0.911358</v>
      </c>
      <c r="AY43">
        <v>0.79689900000000002</v>
      </c>
      <c r="AZ43">
        <v>0.71934200000000004</v>
      </c>
      <c r="BA43">
        <v>0.98055999999999999</v>
      </c>
      <c r="BB43">
        <v>0.78454800000000002</v>
      </c>
      <c r="BC43">
        <v>0.66393000000000002</v>
      </c>
      <c r="BD43">
        <v>0.69186099999999995</v>
      </c>
      <c r="BE43">
        <v>0.73016800000000004</v>
      </c>
      <c r="BF43">
        <v>0.97297400000000001</v>
      </c>
    </row>
    <row r="44" spans="1:58">
      <c r="A44">
        <v>30.2</v>
      </c>
      <c r="B44" s="2">
        <v>1.2583333333333333</v>
      </c>
      <c r="C44">
        <v>0.92394200000000004</v>
      </c>
      <c r="D44">
        <v>0.98590199999999995</v>
      </c>
      <c r="E44">
        <v>0.89740399999999998</v>
      </c>
      <c r="F44">
        <v>0.89522800000000002</v>
      </c>
      <c r="G44">
        <v>0.98055300000000001</v>
      </c>
      <c r="H44">
        <v>1.0609059999999999</v>
      </c>
      <c r="I44">
        <v>1.0146539999999999</v>
      </c>
      <c r="J44">
        <v>0.99863299999999999</v>
      </c>
      <c r="K44">
        <v>0.86929999999999996</v>
      </c>
      <c r="L44">
        <v>0.90857299999999996</v>
      </c>
      <c r="M44">
        <v>0.86020799999999997</v>
      </c>
      <c r="N44">
        <v>0.93549000000000004</v>
      </c>
      <c r="O44">
        <v>0.74997800000000003</v>
      </c>
      <c r="P44">
        <v>0.85900299999999996</v>
      </c>
      <c r="Q44">
        <v>0.88181600000000004</v>
      </c>
      <c r="R44">
        <v>0.93910899999999997</v>
      </c>
      <c r="S44">
        <v>0.645289</v>
      </c>
      <c r="T44">
        <v>0.844947</v>
      </c>
      <c r="U44">
        <v>0.92729099999999998</v>
      </c>
      <c r="V44">
        <v>0.75094799999999995</v>
      </c>
      <c r="W44">
        <v>0.76007400000000003</v>
      </c>
      <c r="X44">
        <v>0.80771000000000004</v>
      </c>
      <c r="Y44">
        <v>0.80572500000000002</v>
      </c>
      <c r="Z44">
        <v>0.96652199999999999</v>
      </c>
      <c r="AA44">
        <v>0.79676400000000003</v>
      </c>
      <c r="AB44">
        <v>0.79014499999999999</v>
      </c>
      <c r="AC44">
        <v>0.86394000000000004</v>
      </c>
      <c r="AD44">
        <v>0.83412900000000001</v>
      </c>
      <c r="AE44">
        <v>0.77578199999999997</v>
      </c>
      <c r="AF44">
        <v>0.741757</v>
      </c>
      <c r="AG44">
        <v>0.76167700000000005</v>
      </c>
      <c r="AH44">
        <v>0.87556699999999998</v>
      </c>
      <c r="AI44">
        <v>0.74887700000000001</v>
      </c>
      <c r="AJ44">
        <v>0.65981199999999995</v>
      </c>
      <c r="AK44">
        <v>0.91591800000000001</v>
      </c>
      <c r="AL44">
        <v>0.75807800000000003</v>
      </c>
      <c r="AM44">
        <v>0.70476000000000005</v>
      </c>
      <c r="AN44">
        <v>0.768011</v>
      </c>
      <c r="AO44">
        <v>0.70621599999999995</v>
      </c>
      <c r="AP44">
        <v>0.847661</v>
      </c>
      <c r="AQ44">
        <v>0.83685500000000002</v>
      </c>
      <c r="AR44">
        <v>0.71364899999999998</v>
      </c>
      <c r="AS44">
        <v>0.88095900000000005</v>
      </c>
      <c r="AT44">
        <v>0.698106</v>
      </c>
      <c r="AU44">
        <v>0.71480900000000003</v>
      </c>
      <c r="AV44">
        <v>0.71002900000000002</v>
      </c>
      <c r="AW44">
        <v>0.72586200000000001</v>
      </c>
      <c r="AX44">
        <v>0.916323</v>
      </c>
      <c r="AY44">
        <v>0.80336099999999999</v>
      </c>
      <c r="AZ44">
        <v>0.72397900000000004</v>
      </c>
      <c r="BA44">
        <v>0.98193799999999998</v>
      </c>
      <c r="BB44">
        <v>0.79241799999999996</v>
      </c>
      <c r="BC44">
        <v>0.66716600000000004</v>
      </c>
      <c r="BD44">
        <v>0.69398499999999996</v>
      </c>
      <c r="BE44">
        <v>0.73458900000000005</v>
      </c>
      <c r="BF44">
        <v>0.97279899999999997</v>
      </c>
    </row>
    <row r="45" spans="1:58">
      <c r="A45">
        <v>30.450278000000001</v>
      </c>
      <c r="B45" s="2">
        <v>1.2687615740740741</v>
      </c>
      <c r="C45">
        <v>0.925709</v>
      </c>
      <c r="D45">
        <v>0.98627100000000001</v>
      </c>
      <c r="E45">
        <v>0.89510100000000004</v>
      </c>
      <c r="F45">
        <v>0.89615100000000003</v>
      </c>
      <c r="G45">
        <v>0.982375</v>
      </c>
      <c r="H45">
        <v>1.05952</v>
      </c>
      <c r="I45">
        <v>1.0137830000000001</v>
      </c>
      <c r="J45">
        <v>0.99769799999999997</v>
      </c>
      <c r="K45">
        <v>0.87130300000000005</v>
      </c>
      <c r="L45">
        <v>0.90997399999999995</v>
      </c>
      <c r="M45">
        <v>0.864402</v>
      </c>
      <c r="N45">
        <v>0.93827700000000003</v>
      </c>
      <c r="O45">
        <v>0.75480800000000003</v>
      </c>
      <c r="P45">
        <v>0.859043</v>
      </c>
      <c r="Q45">
        <v>0.88132600000000005</v>
      </c>
      <c r="R45">
        <v>0.93918400000000002</v>
      </c>
      <c r="S45">
        <v>0.645065</v>
      </c>
      <c r="T45">
        <v>0.84770500000000004</v>
      </c>
      <c r="U45">
        <v>0.93133299999999997</v>
      </c>
      <c r="V45">
        <v>0.75438700000000003</v>
      </c>
      <c r="W45">
        <v>0.76411300000000004</v>
      </c>
      <c r="X45">
        <v>0.81110700000000002</v>
      </c>
      <c r="Y45">
        <v>0.80745</v>
      </c>
      <c r="Z45">
        <v>0.97346999999999995</v>
      </c>
      <c r="AA45">
        <v>0.79969699999999999</v>
      </c>
      <c r="AB45">
        <v>0.795678</v>
      </c>
      <c r="AC45">
        <v>0.86886300000000005</v>
      </c>
      <c r="AD45">
        <v>0.83957400000000004</v>
      </c>
      <c r="AE45">
        <v>0.777671</v>
      </c>
      <c r="AF45">
        <v>0.74615699999999996</v>
      </c>
      <c r="AG45">
        <v>0.76540699999999995</v>
      </c>
      <c r="AH45">
        <v>0.87831999999999999</v>
      </c>
      <c r="AI45">
        <v>0.75151000000000001</v>
      </c>
      <c r="AJ45">
        <v>0.66201399999999999</v>
      </c>
      <c r="AK45">
        <v>0.91645100000000002</v>
      </c>
      <c r="AL45">
        <v>0.76018600000000003</v>
      </c>
      <c r="AM45">
        <v>0.70325199999999999</v>
      </c>
      <c r="AN45">
        <v>0.76899799999999996</v>
      </c>
      <c r="AO45">
        <v>0.71172999999999997</v>
      </c>
      <c r="AP45">
        <v>0.84990299999999996</v>
      </c>
      <c r="AQ45">
        <v>0.84411800000000003</v>
      </c>
      <c r="AR45">
        <v>0.71779800000000005</v>
      </c>
      <c r="AS45">
        <v>0.88200100000000003</v>
      </c>
      <c r="AT45">
        <v>0.69977400000000001</v>
      </c>
      <c r="AU45">
        <v>0.71619200000000005</v>
      </c>
      <c r="AV45">
        <v>0.71403300000000003</v>
      </c>
      <c r="AW45">
        <v>0.72962899999999997</v>
      </c>
      <c r="AX45">
        <v>0.91608100000000003</v>
      </c>
      <c r="AY45">
        <v>0.80999500000000002</v>
      </c>
      <c r="AZ45">
        <v>0.73190200000000005</v>
      </c>
      <c r="BA45">
        <v>0.98319500000000004</v>
      </c>
      <c r="BB45">
        <v>0.79388700000000001</v>
      </c>
      <c r="BC45">
        <v>0.67036499999999999</v>
      </c>
      <c r="BD45">
        <v>0.69397799999999998</v>
      </c>
      <c r="BE45">
        <v>0.73532900000000001</v>
      </c>
      <c r="BF45">
        <v>0.98197400000000001</v>
      </c>
    </row>
    <row r="46" spans="1:58">
      <c r="A46">
        <v>30.7</v>
      </c>
      <c r="B46" s="2">
        <v>1.2791666666666666</v>
      </c>
      <c r="C46">
        <v>0.92676700000000001</v>
      </c>
      <c r="D46">
        <v>0.98709400000000003</v>
      </c>
      <c r="E46">
        <v>0.89676100000000003</v>
      </c>
      <c r="F46">
        <v>0.90219000000000005</v>
      </c>
      <c r="G46">
        <v>0.98435700000000004</v>
      </c>
      <c r="H46">
        <v>1.0607230000000001</v>
      </c>
      <c r="I46">
        <v>1.015218</v>
      </c>
      <c r="J46">
        <v>0.99818300000000004</v>
      </c>
      <c r="K46">
        <v>0.87409700000000001</v>
      </c>
      <c r="L46">
        <v>0.91340600000000005</v>
      </c>
      <c r="M46">
        <v>0.86603799999999997</v>
      </c>
      <c r="N46">
        <v>0.94041799999999998</v>
      </c>
      <c r="O46">
        <v>0.76116300000000003</v>
      </c>
      <c r="P46">
        <v>0.86745499999999998</v>
      </c>
      <c r="Q46">
        <v>0.88710699999999998</v>
      </c>
      <c r="R46">
        <v>0.94295399999999996</v>
      </c>
      <c r="S46">
        <v>0.64659</v>
      </c>
      <c r="T46">
        <v>0.84856399999999998</v>
      </c>
      <c r="U46">
        <v>0.93657400000000002</v>
      </c>
      <c r="V46">
        <v>0.75874799999999998</v>
      </c>
      <c r="W46">
        <v>0.77010999999999996</v>
      </c>
      <c r="X46">
        <v>0.81432300000000002</v>
      </c>
      <c r="Y46">
        <v>0.80990200000000001</v>
      </c>
      <c r="Z46">
        <v>0.97507100000000002</v>
      </c>
      <c r="AA46">
        <v>0.80427999999999999</v>
      </c>
      <c r="AB46">
        <v>0.79971099999999995</v>
      </c>
      <c r="AC46">
        <v>0.87451800000000002</v>
      </c>
      <c r="AD46">
        <v>0.84296099999999996</v>
      </c>
      <c r="AE46">
        <v>0.78443600000000002</v>
      </c>
      <c r="AF46">
        <v>0.74594400000000005</v>
      </c>
      <c r="AG46">
        <v>0.76613299999999995</v>
      </c>
      <c r="AH46">
        <v>0.88127200000000006</v>
      </c>
      <c r="AI46">
        <v>0.75318399999999996</v>
      </c>
      <c r="AJ46">
        <v>0.66511500000000001</v>
      </c>
      <c r="AK46">
        <v>0.91895099999999996</v>
      </c>
      <c r="AL46">
        <v>0.761876</v>
      </c>
      <c r="AM46">
        <v>0.70657099999999995</v>
      </c>
      <c r="AN46">
        <v>0.773698</v>
      </c>
      <c r="AO46">
        <v>0.70932799999999996</v>
      </c>
      <c r="AP46">
        <v>0.84928599999999999</v>
      </c>
      <c r="AQ46">
        <v>0.84717100000000001</v>
      </c>
      <c r="AR46">
        <v>0.72450599999999998</v>
      </c>
      <c r="AS46">
        <v>0.88505999999999996</v>
      </c>
      <c r="AT46">
        <v>0.70275600000000005</v>
      </c>
      <c r="AU46">
        <v>0.72339200000000003</v>
      </c>
      <c r="AV46">
        <v>0.71413700000000002</v>
      </c>
      <c r="AW46">
        <v>0.73158400000000001</v>
      </c>
      <c r="AX46">
        <v>0.92139099999999996</v>
      </c>
      <c r="AY46">
        <v>0.81669999999999998</v>
      </c>
      <c r="AZ46">
        <v>0.73538700000000001</v>
      </c>
      <c r="BA46">
        <v>0.98956</v>
      </c>
      <c r="BB46">
        <v>0.79910400000000004</v>
      </c>
      <c r="BC46">
        <v>0.67195800000000006</v>
      </c>
      <c r="BD46">
        <v>0.69807600000000003</v>
      </c>
      <c r="BE46">
        <v>0.740618</v>
      </c>
      <c r="BF46">
        <v>0.98333800000000005</v>
      </c>
    </row>
    <row r="47" spans="1:58">
      <c r="A47">
        <v>30.950278000000001</v>
      </c>
      <c r="B47" s="2">
        <v>1.2895949074074073</v>
      </c>
      <c r="C47">
        <v>0.93396699999999999</v>
      </c>
      <c r="D47">
        <v>0.99105399999999999</v>
      </c>
      <c r="E47">
        <v>0.89906600000000003</v>
      </c>
      <c r="F47">
        <v>0.90375899999999998</v>
      </c>
      <c r="G47">
        <v>0.98331299999999999</v>
      </c>
      <c r="H47">
        <v>1.0613999999999999</v>
      </c>
      <c r="I47">
        <v>1.013709</v>
      </c>
      <c r="J47">
        <v>0.99644299999999997</v>
      </c>
      <c r="K47">
        <v>0.87696399999999997</v>
      </c>
      <c r="L47">
        <v>0.91685499999999998</v>
      </c>
      <c r="M47">
        <v>0.869869</v>
      </c>
      <c r="N47">
        <v>0.94781499999999996</v>
      </c>
      <c r="O47">
        <v>0.76064799999999999</v>
      </c>
      <c r="P47">
        <v>0.87178500000000003</v>
      </c>
      <c r="Q47">
        <v>0.88858599999999999</v>
      </c>
      <c r="R47">
        <v>0.94433500000000004</v>
      </c>
      <c r="S47">
        <v>0.65190899999999996</v>
      </c>
      <c r="T47">
        <v>0.85606099999999996</v>
      </c>
      <c r="U47">
        <v>0.94104200000000005</v>
      </c>
      <c r="V47">
        <v>0.76221799999999995</v>
      </c>
      <c r="W47">
        <v>0.77268999999999999</v>
      </c>
      <c r="X47">
        <v>0.81746799999999997</v>
      </c>
      <c r="Y47">
        <v>0.81404100000000001</v>
      </c>
      <c r="Z47">
        <v>0.97767700000000002</v>
      </c>
      <c r="AA47">
        <v>0.80901000000000001</v>
      </c>
      <c r="AB47">
        <v>0.80546200000000001</v>
      </c>
      <c r="AC47">
        <v>0.87825500000000001</v>
      </c>
      <c r="AD47">
        <v>0.84974499999999997</v>
      </c>
      <c r="AE47">
        <v>0.78646000000000005</v>
      </c>
      <c r="AF47">
        <v>0.75156500000000004</v>
      </c>
      <c r="AG47">
        <v>0.77035799999999999</v>
      </c>
      <c r="AH47">
        <v>0.884853</v>
      </c>
      <c r="AI47">
        <v>0.76109700000000002</v>
      </c>
      <c r="AJ47">
        <v>0.66613699999999998</v>
      </c>
      <c r="AK47">
        <v>0.92090000000000005</v>
      </c>
      <c r="AL47">
        <v>0.76475899999999997</v>
      </c>
      <c r="AM47">
        <v>0.70956200000000003</v>
      </c>
      <c r="AN47">
        <v>0.77237699999999998</v>
      </c>
      <c r="AO47">
        <v>0.71479700000000002</v>
      </c>
      <c r="AP47">
        <v>0.84967999999999999</v>
      </c>
      <c r="AQ47">
        <v>0.85166600000000003</v>
      </c>
      <c r="AR47">
        <v>0.72937799999999997</v>
      </c>
      <c r="AS47">
        <v>0.88893200000000006</v>
      </c>
      <c r="AT47">
        <v>0.70148100000000002</v>
      </c>
      <c r="AU47">
        <v>0.72414599999999996</v>
      </c>
      <c r="AV47">
        <v>0.71357899999999996</v>
      </c>
      <c r="AW47">
        <v>0.73257000000000005</v>
      </c>
      <c r="AX47">
        <v>0.92404900000000001</v>
      </c>
      <c r="AY47">
        <v>0.82286199999999998</v>
      </c>
      <c r="AZ47">
        <v>0.74373599999999995</v>
      </c>
      <c r="BA47">
        <v>0.99439</v>
      </c>
      <c r="BB47">
        <v>0.802284</v>
      </c>
      <c r="BC47">
        <v>0.67329499999999998</v>
      </c>
      <c r="BD47">
        <v>0.702206</v>
      </c>
      <c r="BE47">
        <v>0.74362600000000001</v>
      </c>
      <c r="BF47">
        <v>0.98568900000000004</v>
      </c>
    </row>
    <row r="48" spans="1:58">
      <c r="A48">
        <v>31.2</v>
      </c>
      <c r="B48" s="2">
        <v>1.3</v>
      </c>
      <c r="C48">
        <v>0.93437599999999998</v>
      </c>
      <c r="D48">
        <v>0.99467099999999997</v>
      </c>
      <c r="E48">
        <v>0.90496600000000005</v>
      </c>
      <c r="F48">
        <v>0.90560499999999999</v>
      </c>
      <c r="G48">
        <v>0.97766500000000001</v>
      </c>
      <c r="H48">
        <v>1.0621560000000001</v>
      </c>
      <c r="I48">
        <v>1.0138400000000001</v>
      </c>
      <c r="J48">
        <v>0.99579399999999996</v>
      </c>
      <c r="K48">
        <v>0.88345799999999997</v>
      </c>
      <c r="L48">
        <v>0.91924799999999995</v>
      </c>
      <c r="M48">
        <v>0.87029699999999999</v>
      </c>
      <c r="N48">
        <v>0.94702799999999998</v>
      </c>
      <c r="O48">
        <v>0.76479699999999995</v>
      </c>
      <c r="P48">
        <v>0.87244900000000003</v>
      </c>
      <c r="Q48">
        <v>0.89312400000000003</v>
      </c>
      <c r="R48">
        <v>0.95038599999999995</v>
      </c>
      <c r="S48">
        <v>0.65603999999999996</v>
      </c>
      <c r="T48">
        <v>0.85964499999999999</v>
      </c>
      <c r="U48">
        <v>0.95019900000000002</v>
      </c>
      <c r="V48">
        <v>0.76355200000000001</v>
      </c>
      <c r="W48">
        <v>0.77459800000000001</v>
      </c>
      <c r="X48">
        <v>0.82074599999999998</v>
      </c>
      <c r="Y48">
        <v>0.81627700000000003</v>
      </c>
      <c r="Z48">
        <v>0.98138199999999998</v>
      </c>
      <c r="AA48">
        <v>0.81187200000000004</v>
      </c>
      <c r="AB48">
        <v>0.809419</v>
      </c>
      <c r="AC48">
        <v>0.88214700000000001</v>
      </c>
      <c r="AD48">
        <v>0.84980299999999998</v>
      </c>
      <c r="AE48">
        <v>0.79081400000000002</v>
      </c>
      <c r="AF48">
        <v>0.752502</v>
      </c>
      <c r="AG48">
        <v>0.77004899999999998</v>
      </c>
      <c r="AH48">
        <v>0.88774799999999998</v>
      </c>
      <c r="AI48">
        <v>0.76939900000000006</v>
      </c>
      <c r="AJ48">
        <v>0.66837999999999997</v>
      </c>
      <c r="AK48">
        <v>0.92513900000000004</v>
      </c>
      <c r="AL48">
        <v>0.76817100000000005</v>
      </c>
      <c r="AM48">
        <v>0.71077999999999997</v>
      </c>
      <c r="AN48">
        <v>0.77660899999999999</v>
      </c>
      <c r="AO48">
        <v>0.71481099999999997</v>
      </c>
      <c r="AP48">
        <v>0.857541</v>
      </c>
      <c r="AQ48">
        <v>0.864209</v>
      </c>
      <c r="AR48">
        <v>0.73642200000000002</v>
      </c>
      <c r="AS48">
        <v>0.89295899999999995</v>
      </c>
      <c r="AT48">
        <v>0.70309900000000003</v>
      </c>
      <c r="AU48">
        <v>0.72406400000000004</v>
      </c>
      <c r="AV48">
        <v>0.71897999999999995</v>
      </c>
      <c r="AW48">
        <v>0.73086600000000002</v>
      </c>
      <c r="AX48">
        <v>0.92639899999999997</v>
      </c>
      <c r="AY48">
        <v>0.82738999999999996</v>
      </c>
      <c r="AZ48">
        <v>0.749579</v>
      </c>
      <c r="BA48">
        <v>0.99742500000000001</v>
      </c>
      <c r="BB48">
        <v>0.80344700000000002</v>
      </c>
      <c r="BC48">
        <v>0.67765900000000001</v>
      </c>
      <c r="BD48">
        <v>0.70241100000000001</v>
      </c>
      <c r="BE48">
        <v>0.74641299999999999</v>
      </c>
      <c r="BF48">
        <v>0.98749399999999998</v>
      </c>
    </row>
    <row r="49" spans="1:58">
      <c r="A49">
        <v>31.449166999999999</v>
      </c>
      <c r="B49" s="2">
        <v>1.3103819444444444</v>
      </c>
      <c r="C49">
        <v>0.93786899999999995</v>
      </c>
      <c r="D49">
        <v>1.0027219999999999</v>
      </c>
      <c r="E49">
        <v>0.90647100000000003</v>
      </c>
      <c r="F49">
        <v>0.90716699999999995</v>
      </c>
      <c r="G49">
        <v>0.97962199999999999</v>
      </c>
      <c r="H49">
        <v>1.058243</v>
      </c>
      <c r="I49">
        <v>1.0116940000000001</v>
      </c>
      <c r="J49">
        <v>0.99460300000000001</v>
      </c>
      <c r="K49">
        <v>0.88758000000000004</v>
      </c>
      <c r="L49">
        <v>0.92518400000000001</v>
      </c>
      <c r="M49">
        <v>0.87550899999999998</v>
      </c>
      <c r="N49">
        <v>0.95028999999999997</v>
      </c>
      <c r="O49">
        <v>0.77128799999999997</v>
      </c>
      <c r="P49">
        <v>0.87717299999999998</v>
      </c>
      <c r="Q49">
        <v>0.89449699999999999</v>
      </c>
      <c r="R49">
        <v>0.95726299999999998</v>
      </c>
      <c r="S49">
        <v>0.65964900000000004</v>
      </c>
      <c r="T49">
        <v>0.86381699999999995</v>
      </c>
      <c r="U49">
        <v>0.95667899999999995</v>
      </c>
      <c r="V49">
        <v>0.76668899999999995</v>
      </c>
      <c r="W49">
        <v>0.77617599999999998</v>
      </c>
      <c r="X49">
        <v>0.82120899999999997</v>
      </c>
      <c r="Y49">
        <v>0.81768399999999997</v>
      </c>
      <c r="Z49">
        <v>0.98341800000000001</v>
      </c>
      <c r="AA49">
        <v>0.81627700000000003</v>
      </c>
      <c r="AB49">
        <v>0.819716</v>
      </c>
      <c r="AC49">
        <v>0.88736899999999996</v>
      </c>
      <c r="AD49">
        <v>0.85515099999999999</v>
      </c>
      <c r="AE49">
        <v>0.79601599999999995</v>
      </c>
      <c r="AF49">
        <v>0.75770400000000004</v>
      </c>
      <c r="AG49">
        <v>0.77348600000000001</v>
      </c>
      <c r="AH49">
        <v>0.893872</v>
      </c>
      <c r="AI49">
        <v>0.77127000000000001</v>
      </c>
      <c r="AJ49">
        <v>0.67328299999999996</v>
      </c>
      <c r="AK49">
        <v>0.92582900000000001</v>
      </c>
      <c r="AL49">
        <v>0.768814</v>
      </c>
      <c r="AM49">
        <v>0.71265800000000001</v>
      </c>
      <c r="AN49">
        <v>0.77787899999999999</v>
      </c>
      <c r="AO49">
        <v>0.71685699999999997</v>
      </c>
      <c r="AP49">
        <v>0.85902999999999996</v>
      </c>
      <c r="AQ49">
        <v>0.87365400000000004</v>
      </c>
      <c r="AR49">
        <v>0.73928499999999997</v>
      </c>
      <c r="AS49">
        <v>0.897092</v>
      </c>
      <c r="AT49">
        <v>0.70752000000000004</v>
      </c>
      <c r="AU49">
        <v>0.72529500000000002</v>
      </c>
      <c r="AV49">
        <v>0.71776399999999996</v>
      </c>
      <c r="AW49">
        <v>0.73769300000000004</v>
      </c>
      <c r="AX49">
        <v>0.92624799999999996</v>
      </c>
      <c r="AY49">
        <v>0.83727499999999999</v>
      </c>
      <c r="AZ49">
        <v>0.75205200000000005</v>
      </c>
      <c r="BA49">
        <v>1.0030920000000001</v>
      </c>
      <c r="BB49">
        <v>0.80717700000000003</v>
      </c>
      <c r="BC49">
        <v>0.68152599999999997</v>
      </c>
      <c r="BD49">
        <v>0.70601199999999997</v>
      </c>
      <c r="BE49">
        <v>0.74853999999999998</v>
      </c>
      <c r="BF49">
        <v>0.99518899999999999</v>
      </c>
    </row>
    <row r="50" spans="1:58">
      <c r="A50">
        <v>31.698889000000001</v>
      </c>
      <c r="B50" s="2">
        <v>1.3207870370370369</v>
      </c>
      <c r="C50">
        <v>0.94120099999999995</v>
      </c>
      <c r="D50">
        <v>1.008707</v>
      </c>
      <c r="E50">
        <v>0.90993100000000005</v>
      </c>
      <c r="F50">
        <v>0.90826600000000002</v>
      </c>
      <c r="G50">
        <v>0.976885</v>
      </c>
      <c r="H50">
        <v>1.0595840000000001</v>
      </c>
      <c r="I50">
        <v>1.008383</v>
      </c>
      <c r="J50">
        <v>0.99330700000000005</v>
      </c>
      <c r="K50">
        <v>0.89188800000000001</v>
      </c>
      <c r="L50">
        <v>0.93089999999999995</v>
      </c>
      <c r="M50">
        <v>0.87947900000000001</v>
      </c>
      <c r="N50">
        <v>0.95734699999999995</v>
      </c>
      <c r="O50">
        <v>0.77698999999999996</v>
      </c>
      <c r="P50">
        <v>0.88153700000000002</v>
      </c>
      <c r="Q50">
        <v>0.89473000000000003</v>
      </c>
      <c r="R50">
        <v>0.961592</v>
      </c>
      <c r="S50">
        <v>0.66738900000000001</v>
      </c>
      <c r="T50">
        <v>0.86897800000000003</v>
      </c>
      <c r="U50">
        <v>0.96499800000000002</v>
      </c>
      <c r="V50">
        <v>0.77280400000000005</v>
      </c>
      <c r="W50">
        <v>0.77767500000000001</v>
      </c>
      <c r="X50">
        <v>0.82418100000000005</v>
      </c>
      <c r="Y50">
        <v>0.82177900000000004</v>
      </c>
      <c r="Z50">
        <v>0.98553400000000002</v>
      </c>
      <c r="AA50">
        <v>0.82005300000000003</v>
      </c>
      <c r="AB50">
        <v>0.82394400000000001</v>
      </c>
      <c r="AC50">
        <v>0.89413799999999999</v>
      </c>
      <c r="AD50">
        <v>0.86205200000000004</v>
      </c>
      <c r="AE50">
        <v>0.79795199999999999</v>
      </c>
      <c r="AF50">
        <v>0.76119300000000001</v>
      </c>
      <c r="AG50">
        <v>0.77858799999999995</v>
      </c>
      <c r="AH50">
        <v>0.89216899999999999</v>
      </c>
      <c r="AI50">
        <v>0.77311700000000005</v>
      </c>
      <c r="AJ50">
        <v>0.67792399999999997</v>
      </c>
      <c r="AK50">
        <v>0.93061700000000003</v>
      </c>
      <c r="AL50">
        <v>0.77161000000000002</v>
      </c>
      <c r="AM50">
        <v>0.71647799999999995</v>
      </c>
      <c r="AN50">
        <v>0.78058099999999997</v>
      </c>
      <c r="AO50">
        <v>0.72067300000000001</v>
      </c>
      <c r="AP50">
        <v>0.86223399999999994</v>
      </c>
      <c r="AQ50">
        <v>0.881019</v>
      </c>
      <c r="AR50">
        <v>0.74261100000000002</v>
      </c>
      <c r="AS50">
        <v>0.89881999999999995</v>
      </c>
      <c r="AT50">
        <v>0.709345</v>
      </c>
      <c r="AU50">
        <v>0.72674700000000003</v>
      </c>
      <c r="AV50">
        <v>0.72561299999999995</v>
      </c>
      <c r="AW50">
        <v>0.73605799999999999</v>
      </c>
      <c r="AX50">
        <v>0.93228699999999998</v>
      </c>
      <c r="AY50">
        <v>0.84347099999999997</v>
      </c>
      <c r="AZ50">
        <v>0.75874900000000001</v>
      </c>
      <c r="BA50">
        <v>1.0081910000000001</v>
      </c>
      <c r="BB50">
        <v>0.81092399999999998</v>
      </c>
      <c r="BC50">
        <v>0.68582500000000002</v>
      </c>
      <c r="BD50">
        <v>0.70889000000000002</v>
      </c>
      <c r="BE50">
        <v>0.75180800000000003</v>
      </c>
      <c r="BF50">
        <v>1.0033609999999999</v>
      </c>
    </row>
    <row r="51" spans="1:58">
      <c r="A51">
        <v>31.948889000000001</v>
      </c>
      <c r="B51" s="2">
        <v>1.3312037037037037</v>
      </c>
      <c r="C51">
        <v>0.94348200000000004</v>
      </c>
      <c r="D51">
        <v>1.0154780000000001</v>
      </c>
      <c r="E51">
        <v>0.91527199999999997</v>
      </c>
      <c r="F51">
        <v>0.90944499999999995</v>
      </c>
      <c r="G51">
        <v>0.97551200000000005</v>
      </c>
      <c r="H51">
        <v>1.0560959999999999</v>
      </c>
      <c r="I51">
        <v>1.006937</v>
      </c>
      <c r="J51">
        <v>0.99386200000000002</v>
      </c>
      <c r="K51">
        <v>0.89674900000000002</v>
      </c>
      <c r="L51">
        <v>0.934284</v>
      </c>
      <c r="M51">
        <v>0.88727299999999998</v>
      </c>
      <c r="N51">
        <v>0.96123599999999998</v>
      </c>
      <c r="O51">
        <v>0.77829099999999996</v>
      </c>
      <c r="P51">
        <v>0.88623399999999997</v>
      </c>
      <c r="Q51">
        <v>0.89999600000000002</v>
      </c>
      <c r="R51">
        <v>0.96438699999999999</v>
      </c>
      <c r="S51">
        <v>0.67813699999999999</v>
      </c>
      <c r="T51">
        <v>0.87302800000000003</v>
      </c>
      <c r="U51">
        <v>0.97065999999999997</v>
      </c>
      <c r="V51">
        <v>0.77037500000000003</v>
      </c>
      <c r="W51">
        <v>0.77900899999999995</v>
      </c>
      <c r="X51">
        <v>0.82959099999999997</v>
      </c>
      <c r="Y51">
        <v>0.82521199999999995</v>
      </c>
      <c r="Z51">
        <v>0.98714900000000005</v>
      </c>
      <c r="AA51">
        <v>0.82904599999999995</v>
      </c>
      <c r="AB51">
        <v>0.82982199999999995</v>
      </c>
      <c r="AC51">
        <v>0.90034899999999995</v>
      </c>
      <c r="AD51">
        <v>0.86323300000000003</v>
      </c>
      <c r="AE51">
        <v>0.801037</v>
      </c>
      <c r="AF51">
        <v>0.76444599999999996</v>
      </c>
      <c r="AG51">
        <v>0.78167399999999998</v>
      </c>
      <c r="AH51">
        <v>0.89916099999999999</v>
      </c>
      <c r="AI51">
        <v>0.78199700000000005</v>
      </c>
      <c r="AJ51">
        <v>0.67864500000000005</v>
      </c>
      <c r="AK51">
        <v>0.93539899999999998</v>
      </c>
      <c r="AL51">
        <v>0.77648499999999998</v>
      </c>
      <c r="AM51">
        <v>0.71694199999999997</v>
      </c>
      <c r="AN51">
        <v>0.78156800000000004</v>
      </c>
      <c r="AO51">
        <v>0.72584599999999999</v>
      </c>
      <c r="AP51">
        <v>0.86098799999999998</v>
      </c>
      <c r="AQ51">
        <v>0.88791900000000001</v>
      </c>
      <c r="AR51">
        <v>0.74802000000000002</v>
      </c>
      <c r="AS51">
        <v>0.90087799999999996</v>
      </c>
      <c r="AT51">
        <v>0.71206700000000001</v>
      </c>
      <c r="AU51">
        <v>0.73275599999999996</v>
      </c>
      <c r="AV51">
        <v>0.72539200000000004</v>
      </c>
      <c r="AW51">
        <v>0.738456</v>
      </c>
      <c r="AX51">
        <v>0.931867</v>
      </c>
      <c r="AY51">
        <v>0.84447499999999998</v>
      </c>
      <c r="AZ51">
        <v>0.76256599999999997</v>
      </c>
      <c r="BA51">
        <v>1.015369</v>
      </c>
      <c r="BB51">
        <v>0.81345800000000001</v>
      </c>
      <c r="BC51">
        <v>0.68839700000000004</v>
      </c>
      <c r="BD51">
        <v>0.71429600000000004</v>
      </c>
      <c r="BE51">
        <v>0.75666699999999998</v>
      </c>
      <c r="BF51">
        <v>1.0084010000000001</v>
      </c>
    </row>
    <row r="52" spans="1:58">
      <c r="A52">
        <v>32.198332999999998</v>
      </c>
      <c r="B52" s="2">
        <v>1.3415972222222221</v>
      </c>
      <c r="C52">
        <v>0.95144200000000001</v>
      </c>
      <c r="D52">
        <v>1.0166189999999999</v>
      </c>
      <c r="E52">
        <v>0.91681100000000004</v>
      </c>
      <c r="F52">
        <v>0.91174500000000003</v>
      </c>
      <c r="G52">
        <v>0.97528800000000004</v>
      </c>
      <c r="H52">
        <v>1.057677</v>
      </c>
      <c r="I52">
        <v>1.0042819999999999</v>
      </c>
      <c r="J52">
        <v>0.99260599999999999</v>
      </c>
      <c r="K52">
        <v>0.90267699999999995</v>
      </c>
      <c r="L52">
        <v>0.94199900000000003</v>
      </c>
      <c r="M52">
        <v>0.89021499999999998</v>
      </c>
      <c r="N52">
        <v>0.97223800000000005</v>
      </c>
      <c r="O52">
        <v>0.78253200000000001</v>
      </c>
      <c r="P52">
        <v>0.89244299999999999</v>
      </c>
      <c r="Q52">
        <v>0.90348399999999995</v>
      </c>
      <c r="R52">
        <v>0.97328599999999998</v>
      </c>
      <c r="S52">
        <v>0.69151499999999999</v>
      </c>
      <c r="T52">
        <v>0.87921300000000002</v>
      </c>
      <c r="U52">
        <v>0.97771699999999995</v>
      </c>
      <c r="V52">
        <v>0.77331899999999998</v>
      </c>
      <c r="W52">
        <v>0.78566199999999997</v>
      </c>
      <c r="X52">
        <v>0.83103099999999996</v>
      </c>
      <c r="Y52">
        <v>0.82771099999999997</v>
      </c>
      <c r="Z52">
        <v>0.99021999999999999</v>
      </c>
      <c r="AA52">
        <v>0.83180399999999999</v>
      </c>
      <c r="AB52">
        <v>0.83435000000000004</v>
      </c>
      <c r="AC52">
        <v>0.90641300000000002</v>
      </c>
      <c r="AD52">
        <v>0.86914199999999997</v>
      </c>
      <c r="AE52">
        <v>0.80612099999999998</v>
      </c>
      <c r="AF52">
        <v>0.76717000000000002</v>
      </c>
      <c r="AG52">
        <v>0.78569599999999995</v>
      </c>
      <c r="AH52">
        <v>0.90294399999999997</v>
      </c>
      <c r="AI52">
        <v>0.78626399999999996</v>
      </c>
      <c r="AJ52">
        <v>0.68605000000000005</v>
      </c>
      <c r="AK52">
        <v>0.93649700000000002</v>
      </c>
      <c r="AL52">
        <v>0.77651999999999999</v>
      </c>
      <c r="AM52">
        <v>0.72103700000000004</v>
      </c>
      <c r="AN52">
        <v>0.78492099999999998</v>
      </c>
      <c r="AO52">
        <v>0.72659600000000002</v>
      </c>
      <c r="AP52">
        <v>0.86978500000000003</v>
      </c>
      <c r="AQ52">
        <v>0.89562900000000001</v>
      </c>
      <c r="AR52">
        <v>0.74819800000000003</v>
      </c>
      <c r="AS52">
        <v>0.90314700000000003</v>
      </c>
      <c r="AT52">
        <v>0.71509299999999998</v>
      </c>
      <c r="AU52">
        <v>0.73419000000000001</v>
      </c>
      <c r="AV52">
        <v>0.72911700000000002</v>
      </c>
      <c r="AW52">
        <v>0.74613300000000005</v>
      </c>
      <c r="AX52">
        <v>0.93274299999999999</v>
      </c>
      <c r="AY52">
        <v>0.85244299999999995</v>
      </c>
      <c r="AZ52">
        <v>0.76577300000000004</v>
      </c>
      <c r="BA52">
        <v>1.0194019999999999</v>
      </c>
      <c r="BB52">
        <v>0.81666000000000005</v>
      </c>
      <c r="BC52">
        <v>0.69086800000000004</v>
      </c>
      <c r="BD52">
        <v>0.71810300000000005</v>
      </c>
      <c r="BE52">
        <v>0.75972899999999999</v>
      </c>
      <c r="BF52">
        <v>1.012424</v>
      </c>
    </row>
    <row r="53" spans="1:58">
      <c r="A53">
        <v>32.448056000000001</v>
      </c>
      <c r="B53" s="2">
        <v>1.3520023148148148</v>
      </c>
      <c r="C53">
        <v>0.95265599999999995</v>
      </c>
      <c r="D53">
        <v>1.021118</v>
      </c>
      <c r="E53">
        <v>0.91697600000000001</v>
      </c>
      <c r="F53">
        <v>0.91425299999999998</v>
      </c>
      <c r="G53">
        <v>0.97405600000000003</v>
      </c>
      <c r="H53">
        <v>1.0521309999999999</v>
      </c>
      <c r="I53">
        <v>1.0012319999999999</v>
      </c>
      <c r="J53">
        <v>0.99193299999999995</v>
      </c>
      <c r="K53">
        <v>0.90642400000000001</v>
      </c>
      <c r="L53">
        <v>0.94633</v>
      </c>
      <c r="M53">
        <v>0.891316</v>
      </c>
      <c r="N53">
        <v>0.97881600000000002</v>
      </c>
      <c r="O53">
        <v>0.78193599999999996</v>
      </c>
      <c r="P53">
        <v>0.89424499999999996</v>
      </c>
      <c r="Q53">
        <v>0.91142199999999995</v>
      </c>
      <c r="R53">
        <v>0.97406899999999996</v>
      </c>
      <c r="S53">
        <v>0.70758500000000002</v>
      </c>
      <c r="T53">
        <v>0.88031400000000004</v>
      </c>
      <c r="U53">
        <v>0.98320600000000002</v>
      </c>
      <c r="V53">
        <v>0.77729400000000004</v>
      </c>
      <c r="W53">
        <v>0.78471900000000006</v>
      </c>
      <c r="X53">
        <v>0.83478399999999997</v>
      </c>
      <c r="Y53">
        <v>0.83028000000000002</v>
      </c>
      <c r="Z53">
        <v>0.99451599999999996</v>
      </c>
      <c r="AA53">
        <v>0.83704100000000004</v>
      </c>
      <c r="AB53">
        <v>0.84173500000000001</v>
      </c>
      <c r="AC53">
        <v>0.90925199999999995</v>
      </c>
      <c r="AD53">
        <v>0.87452799999999997</v>
      </c>
      <c r="AE53">
        <v>0.80747899999999995</v>
      </c>
      <c r="AF53">
        <v>0.77035600000000004</v>
      </c>
      <c r="AG53">
        <v>0.79059299999999999</v>
      </c>
      <c r="AH53">
        <v>0.90535500000000002</v>
      </c>
      <c r="AI53">
        <v>0.79147699999999999</v>
      </c>
      <c r="AJ53">
        <v>0.68613299999999999</v>
      </c>
      <c r="AK53">
        <v>0.94061499999999998</v>
      </c>
      <c r="AL53">
        <v>0.78304700000000005</v>
      </c>
      <c r="AM53">
        <v>0.72721499999999994</v>
      </c>
      <c r="AN53">
        <v>0.78440699999999997</v>
      </c>
      <c r="AO53">
        <v>0.72539200000000004</v>
      </c>
      <c r="AP53">
        <v>0.86718700000000004</v>
      </c>
      <c r="AQ53">
        <v>0.90778700000000001</v>
      </c>
      <c r="AR53">
        <v>0.75706099999999998</v>
      </c>
      <c r="AS53">
        <v>0.91024300000000002</v>
      </c>
      <c r="AT53">
        <v>0.71699299999999999</v>
      </c>
      <c r="AU53">
        <v>0.73599199999999998</v>
      </c>
      <c r="AV53">
        <v>0.72960100000000006</v>
      </c>
      <c r="AW53">
        <v>0.74762700000000004</v>
      </c>
      <c r="AX53">
        <v>0.93626500000000001</v>
      </c>
      <c r="AY53">
        <v>0.85429500000000003</v>
      </c>
      <c r="AZ53">
        <v>0.76807099999999995</v>
      </c>
      <c r="BA53">
        <v>1.021887</v>
      </c>
      <c r="BB53">
        <v>0.81859999999999999</v>
      </c>
      <c r="BC53">
        <v>0.69313199999999997</v>
      </c>
      <c r="BD53">
        <v>0.71820399999999995</v>
      </c>
      <c r="BE53">
        <v>0.763567</v>
      </c>
      <c r="BF53">
        <v>1.0161929999999999</v>
      </c>
    </row>
    <row r="54" spans="1:58">
      <c r="A54">
        <v>32.698056000000001</v>
      </c>
      <c r="B54" s="2">
        <v>1.3624189814814816</v>
      </c>
      <c r="C54">
        <v>0.955125</v>
      </c>
      <c r="D54">
        <v>1.0252889999999999</v>
      </c>
      <c r="E54">
        <v>0.92114099999999999</v>
      </c>
      <c r="F54">
        <v>0.91874999999999996</v>
      </c>
      <c r="G54">
        <v>0.97240700000000002</v>
      </c>
      <c r="H54">
        <v>1.0510470000000001</v>
      </c>
      <c r="I54">
        <v>1.001854</v>
      </c>
      <c r="J54">
        <v>0.99051199999999995</v>
      </c>
      <c r="K54">
        <v>0.91137599999999996</v>
      </c>
      <c r="L54">
        <v>0.95109600000000005</v>
      </c>
      <c r="M54">
        <v>0.899918</v>
      </c>
      <c r="N54">
        <v>0.98384899999999997</v>
      </c>
      <c r="O54">
        <v>0.78734800000000005</v>
      </c>
      <c r="P54">
        <v>0.89864200000000005</v>
      </c>
      <c r="Q54">
        <v>0.91435100000000002</v>
      </c>
      <c r="R54">
        <v>0.97578900000000002</v>
      </c>
      <c r="S54">
        <v>0.72512100000000002</v>
      </c>
      <c r="T54">
        <v>0.88756699999999999</v>
      </c>
      <c r="U54">
        <v>0.98804199999999998</v>
      </c>
      <c r="V54">
        <v>0.78122599999999998</v>
      </c>
      <c r="W54">
        <v>0.78917800000000005</v>
      </c>
      <c r="X54">
        <v>0.83622799999999997</v>
      </c>
      <c r="Y54">
        <v>0.83394500000000005</v>
      </c>
      <c r="Z54">
        <v>0.99124000000000001</v>
      </c>
      <c r="AA54">
        <v>0.841723</v>
      </c>
      <c r="AB54">
        <v>0.84658</v>
      </c>
      <c r="AC54">
        <v>0.91435299999999997</v>
      </c>
      <c r="AD54">
        <v>0.87955399999999995</v>
      </c>
      <c r="AE54">
        <v>0.80904200000000004</v>
      </c>
      <c r="AF54">
        <v>0.77221099999999998</v>
      </c>
      <c r="AG54">
        <v>0.79320900000000005</v>
      </c>
      <c r="AH54">
        <v>0.90944199999999997</v>
      </c>
      <c r="AI54">
        <v>0.79091900000000004</v>
      </c>
      <c r="AJ54">
        <v>0.68922600000000001</v>
      </c>
      <c r="AK54">
        <v>0.94253900000000002</v>
      </c>
      <c r="AL54">
        <v>0.78185000000000004</v>
      </c>
      <c r="AM54">
        <v>0.72543400000000002</v>
      </c>
      <c r="AN54">
        <v>0.78893000000000002</v>
      </c>
      <c r="AO54">
        <v>0.72907599999999995</v>
      </c>
      <c r="AP54">
        <v>0.86828399999999994</v>
      </c>
      <c r="AQ54">
        <v>0.91564999999999996</v>
      </c>
      <c r="AR54">
        <v>0.75936800000000004</v>
      </c>
      <c r="AS54">
        <v>0.91129700000000002</v>
      </c>
      <c r="AT54">
        <v>0.72009400000000001</v>
      </c>
      <c r="AU54">
        <v>0.73523899999999998</v>
      </c>
      <c r="AV54">
        <v>0.73150400000000004</v>
      </c>
      <c r="AW54">
        <v>0.747332</v>
      </c>
      <c r="AX54">
        <v>0.94142700000000001</v>
      </c>
      <c r="AY54">
        <v>0.86052300000000004</v>
      </c>
      <c r="AZ54">
        <v>0.77390700000000001</v>
      </c>
      <c r="BA54">
        <v>1.0271509999999999</v>
      </c>
      <c r="BB54">
        <v>0.82199800000000001</v>
      </c>
      <c r="BC54">
        <v>0.69223299999999999</v>
      </c>
      <c r="BD54">
        <v>0.72197999999999996</v>
      </c>
      <c r="BE54">
        <v>0.76086600000000004</v>
      </c>
      <c r="BF54">
        <v>1.0189790000000001</v>
      </c>
    </row>
    <row r="55" spans="1:58">
      <c r="A55">
        <v>32.947778</v>
      </c>
      <c r="B55" s="2">
        <v>1.3728240740740743</v>
      </c>
      <c r="C55">
        <v>0.95972800000000003</v>
      </c>
      <c r="D55">
        <v>1.0247120000000001</v>
      </c>
      <c r="E55">
        <v>0.92190799999999995</v>
      </c>
      <c r="F55">
        <v>0.92209099999999999</v>
      </c>
      <c r="G55">
        <v>0.97369799999999995</v>
      </c>
      <c r="H55">
        <v>1.051749</v>
      </c>
      <c r="I55">
        <v>1.0004710000000001</v>
      </c>
      <c r="J55">
        <v>0.98932399999999998</v>
      </c>
      <c r="K55">
        <v>0.91428299999999996</v>
      </c>
      <c r="L55">
        <v>0.95491599999999999</v>
      </c>
      <c r="M55">
        <v>0.90419899999999997</v>
      </c>
      <c r="N55">
        <v>0.986676</v>
      </c>
      <c r="O55">
        <v>0.78935200000000005</v>
      </c>
      <c r="P55">
        <v>0.899474</v>
      </c>
      <c r="Q55">
        <v>0.91904300000000005</v>
      </c>
      <c r="R55">
        <v>0.97884300000000002</v>
      </c>
      <c r="S55">
        <v>0.74466900000000003</v>
      </c>
      <c r="T55">
        <v>0.89223300000000005</v>
      </c>
      <c r="U55">
        <v>0.99576500000000001</v>
      </c>
      <c r="V55">
        <v>0.78207899999999997</v>
      </c>
      <c r="W55">
        <v>0.79011900000000002</v>
      </c>
      <c r="X55">
        <v>0.84252800000000005</v>
      </c>
      <c r="Y55">
        <v>0.83568699999999996</v>
      </c>
      <c r="Z55">
        <v>0.99837100000000001</v>
      </c>
      <c r="AA55">
        <v>0.84961799999999998</v>
      </c>
      <c r="AB55">
        <v>0.85280900000000004</v>
      </c>
      <c r="AC55">
        <v>0.91716900000000001</v>
      </c>
      <c r="AD55">
        <v>0.88046000000000002</v>
      </c>
      <c r="AE55">
        <v>0.81355100000000002</v>
      </c>
      <c r="AF55">
        <v>0.77498100000000003</v>
      </c>
      <c r="AG55">
        <v>0.79390099999999997</v>
      </c>
      <c r="AH55">
        <v>0.91083000000000003</v>
      </c>
      <c r="AI55">
        <v>0.79598199999999997</v>
      </c>
      <c r="AJ55">
        <v>0.690029</v>
      </c>
      <c r="AK55">
        <v>0.94316599999999995</v>
      </c>
      <c r="AL55">
        <v>0.78484699999999996</v>
      </c>
      <c r="AM55">
        <v>0.72836800000000002</v>
      </c>
      <c r="AN55">
        <v>0.78924499999999997</v>
      </c>
      <c r="AO55">
        <v>0.73199000000000003</v>
      </c>
      <c r="AP55">
        <v>0.87035200000000001</v>
      </c>
      <c r="AQ55">
        <v>0.918022</v>
      </c>
      <c r="AR55">
        <v>0.76533300000000004</v>
      </c>
      <c r="AS55">
        <v>0.91674100000000003</v>
      </c>
      <c r="AT55">
        <v>0.72271600000000003</v>
      </c>
      <c r="AU55">
        <v>0.73918200000000001</v>
      </c>
      <c r="AV55">
        <v>0.73311800000000005</v>
      </c>
      <c r="AW55">
        <v>0.75209599999999999</v>
      </c>
      <c r="AX55">
        <v>0.94162800000000002</v>
      </c>
      <c r="AY55">
        <v>0.86268400000000001</v>
      </c>
      <c r="AZ55">
        <v>0.77594300000000005</v>
      </c>
      <c r="BA55">
        <v>1.0323040000000001</v>
      </c>
      <c r="BB55">
        <v>0.82582900000000004</v>
      </c>
      <c r="BC55">
        <v>0.69510000000000005</v>
      </c>
      <c r="BD55">
        <v>0.72514900000000004</v>
      </c>
      <c r="BE55">
        <v>0.76307899999999995</v>
      </c>
      <c r="BF55">
        <v>1.0200910000000001</v>
      </c>
    </row>
    <row r="56" spans="1:58">
      <c r="A56">
        <v>33.950000000000003</v>
      </c>
      <c r="B56" s="2">
        <v>1.4145833333333335</v>
      </c>
      <c r="C56">
        <v>0.97378900000000002</v>
      </c>
      <c r="D56">
        <v>1.034613</v>
      </c>
      <c r="E56">
        <v>0.93707799999999997</v>
      </c>
      <c r="F56">
        <v>0.93088300000000002</v>
      </c>
      <c r="G56">
        <v>0.96633599999999997</v>
      </c>
      <c r="H56">
        <v>1.050419</v>
      </c>
      <c r="I56">
        <v>0.99349699999999996</v>
      </c>
      <c r="J56">
        <v>0.98447499999999999</v>
      </c>
      <c r="K56">
        <v>0.93586499999999995</v>
      </c>
      <c r="L56">
        <v>0.98030300000000004</v>
      </c>
      <c r="M56">
        <v>0.93216699999999997</v>
      </c>
      <c r="N56">
        <v>1.0092719999999999</v>
      </c>
      <c r="O56">
        <v>0.80513699999999999</v>
      </c>
      <c r="P56">
        <v>0.91531700000000005</v>
      </c>
      <c r="Q56">
        <v>0.92411399999999999</v>
      </c>
      <c r="R56">
        <v>0.98893900000000001</v>
      </c>
      <c r="S56">
        <v>0.80743600000000004</v>
      </c>
      <c r="T56">
        <v>0.90639400000000003</v>
      </c>
      <c r="U56">
        <v>0.99493399999999999</v>
      </c>
      <c r="V56">
        <v>0.79649999999999999</v>
      </c>
      <c r="W56">
        <v>0.80003199999999997</v>
      </c>
      <c r="X56">
        <v>0.85219500000000004</v>
      </c>
      <c r="Y56">
        <v>0.84675400000000001</v>
      </c>
      <c r="Z56">
        <v>1.007614</v>
      </c>
      <c r="AA56">
        <v>0.87936899999999996</v>
      </c>
      <c r="AB56">
        <v>0.87704599999999999</v>
      </c>
      <c r="AC56">
        <v>0.93572900000000003</v>
      </c>
      <c r="AD56">
        <v>0.89823500000000001</v>
      </c>
      <c r="AE56">
        <v>0.820017</v>
      </c>
      <c r="AF56">
        <v>0.78786299999999998</v>
      </c>
      <c r="AG56">
        <v>0.80054899999999996</v>
      </c>
      <c r="AH56">
        <v>0.91811200000000004</v>
      </c>
      <c r="AI56">
        <v>0.81096599999999996</v>
      </c>
      <c r="AJ56">
        <v>0.69692399999999999</v>
      </c>
      <c r="AK56">
        <v>0.95147099999999996</v>
      </c>
      <c r="AL56">
        <v>0.79202499999999998</v>
      </c>
      <c r="AM56">
        <v>0.73430099999999998</v>
      </c>
      <c r="AN56">
        <v>0.79385799999999995</v>
      </c>
      <c r="AO56">
        <v>0.74038899999999996</v>
      </c>
      <c r="AP56">
        <v>0.88187599999999999</v>
      </c>
      <c r="AQ56">
        <v>0.95319100000000001</v>
      </c>
      <c r="AR56">
        <v>0.77431499999999998</v>
      </c>
      <c r="AS56">
        <v>0.92289600000000005</v>
      </c>
      <c r="AT56">
        <v>0.72850599999999999</v>
      </c>
      <c r="AU56">
        <v>0.74703600000000003</v>
      </c>
      <c r="AV56">
        <v>0.740838</v>
      </c>
      <c r="AW56">
        <v>0.75765099999999996</v>
      </c>
      <c r="AX56">
        <v>0.95371899999999998</v>
      </c>
      <c r="AY56">
        <v>0.87916000000000005</v>
      </c>
      <c r="AZ56">
        <v>0.78472799999999998</v>
      </c>
      <c r="BA56">
        <v>1.0504819999999999</v>
      </c>
      <c r="BB56">
        <v>0.83865299999999998</v>
      </c>
      <c r="BC56">
        <v>0.70370500000000002</v>
      </c>
      <c r="BD56">
        <v>0.73302199999999995</v>
      </c>
      <c r="BE56">
        <v>0.77402400000000005</v>
      </c>
      <c r="BF56">
        <v>1.0319</v>
      </c>
    </row>
    <row r="57" spans="1:58">
      <c r="A57">
        <v>34.949167000000003</v>
      </c>
      <c r="B57" s="2">
        <v>1.4562152777777779</v>
      </c>
      <c r="C57">
        <v>0.98305399999999998</v>
      </c>
      <c r="D57">
        <v>1.039595</v>
      </c>
      <c r="E57">
        <v>0.94123800000000002</v>
      </c>
      <c r="F57">
        <v>0.93540299999999998</v>
      </c>
      <c r="G57">
        <v>0.95891800000000005</v>
      </c>
      <c r="H57">
        <v>1.040972</v>
      </c>
      <c r="I57">
        <v>0.98628700000000002</v>
      </c>
      <c r="J57">
        <v>0.97557700000000003</v>
      </c>
      <c r="K57">
        <v>0.94997699999999996</v>
      </c>
      <c r="L57">
        <v>0.99900800000000001</v>
      </c>
      <c r="M57">
        <v>0.94874199999999997</v>
      </c>
      <c r="N57">
        <v>1.0337810000000001</v>
      </c>
      <c r="O57">
        <v>0.81940599999999997</v>
      </c>
      <c r="P57">
        <v>0.92773600000000001</v>
      </c>
      <c r="Q57">
        <v>0.93708899999999995</v>
      </c>
      <c r="R57">
        <v>0.99748300000000001</v>
      </c>
      <c r="S57">
        <v>0.85032200000000002</v>
      </c>
      <c r="T57">
        <v>0.92535000000000001</v>
      </c>
      <c r="U57">
        <v>1.0075499999999999</v>
      </c>
      <c r="V57">
        <v>0.80369299999999999</v>
      </c>
      <c r="W57">
        <v>0.80856399999999995</v>
      </c>
      <c r="X57">
        <v>0.85722799999999999</v>
      </c>
      <c r="Y57">
        <v>0.85168100000000002</v>
      </c>
      <c r="Z57">
        <v>1.0150969999999999</v>
      </c>
      <c r="AA57">
        <v>0.90600700000000001</v>
      </c>
      <c r="AB57">
        <v>0.89690199999999998</v>
      </c>
      <c r="AC57">
        <v>0.95955400000000002</v>
      </c>
      <c r="AD57">
        <v>0.91022499999999995</v>
      </c>
      <c r="AE57">
        <v>0.83021500000000004</v>
      </c>
      <c r="AF57">
        <v>0.79656800000000005</v>
      </c>
      <c r="AG57">
        <v>0.80581800000000003</v>
      </c>
      <c r="AH57">
        <v>0.92611299999999996</v>
      </c>
      <c r="AI57">
        <v>0.82303300000000001</v>
      </c>
      <c r="AJ57">
        <v>0.70894199999999996</v>
      </c>
      <c r="AK57">
        <v>0.96835899999999997</v>
      </c>
      <c r="AL57">
        <v>0.80166899999999996</v>
      </c>
      <c r="AM57">
        <v>0.74321400000000004</v>
      </c>
      <c r="AN57">
        <v>0.80581899999999995</v>
      </c>
      <c r="AO57">
        <v>0.75178500000000004</v>
      </c>
      <c r="AP57">
        <v>0.89606200000000003</v>
      </c>
      <c r="AQ57">
        <v>0.97948500000000005</v>
      </c>
      <c r="AR57">
        <v>0.78635999999999995</v>
      </c>
      <c r="AS57">
        <v>0.933338</v>
      </c>
      <c r="AT57">
        <v>0.74207500000000004</v>
      </c>
      <c r="AU57">
        <v>0.75647699999999996</v>
      </c>
      <c r="AV57">
        <v>0.74846299999999999</v>
      </c>
      <c r="AW57">
        <v>0.76938499999999999</v>
      </c>
      <c r="AX57">
        <v>0.96335300000000001</v>
      </c>
      <c r="AY57">
        <v>0.89276599999999995</v>
      </c>
      <c r="AZ57">
        <v>0.79516799999999999</v>
      </c>
      <c r="BA57">
        <v>1.064648</v>
      </c>
      <c r="BB57">
        <v>0.84928999999999999</v>
      </c>
      <c r="BC57">
        <v>0.71215300000000004</v>
      </c>
      <c r="BD57">
        <v>0.74041100000000004</v>
      </c>
      <c r="BE57">
        <v>0.78210900000000005</v>
      </c>
      <c r="BF57">
        <v>1.0417320000000001</v>
      </c>
    </row>
    <row r="58" spans="1:58">
      <c r="A58">
        <v>35.949167000000003</v>
      </c>
      <c r="B58" s="2">
        <v>1.4978819444444447</v>
      </c>
      <c r="C58">
        <v>0.99353599999999997</v>
      </c>
      <c r="D58">
        <v>1.0474399999999999</v>
      </c>
      <c r="E58">
        <v>0.94896999999999998</v>
      </c>
      <c r="F58">
        <v>0.94319600000000003</v>
      </c>
      <c r="G58">
        <v>0.94220300000000001</v>
      </c>
      <c r="H58">
        <v>1.0232540000000001</v>
      </c>
      <c r="I58">
        <v>0.97403499999999998</v>
      </c>
      <c r="J58">
        <v>0.96106000000000003</v>
      </c>
      <c r="K58">
        <v>0.96927099999999999</v>
      </c>
      <c r="L58">
        <v>1.0178259999999999</v>
      </c>
      <c r="M58">
        <v>0.97014299999999998</v>
      </c>
      <c r="N58">
        <v>1.0564690000000001</v>
      </c>
      <c r="O58">
        <v>0.83363399999999999</v>
      </c>
      <c r="P58">
        <v>0.94184400000000001</v>
      </c>
      <c r="Q58">
        <v>0.94381800000000005</v>
      </c>
      <c r="R58">
        <v>1.000888</v>
      </c>
      <c r="S58">
        <v>0.88541499999999995</v>
      </c>
      <c r="T58">
        <v>0.94215499999999996</v>
      </c>
      <c r="U58">
        <v>1.020451</v>
      </c>
      <c r="V58">
        <v>0.81110499999999996</v>
      </c>
      <c r="W58">
        <v>0.81346200000000002</v>
      </c>
      <c r="X58">
        <v>0.86543300000000001</v>
      </c>
      <c r="Y58">
        <v>0.85789700000000002</v>
      </c>
      <c r="Z58">
        <v>1.026545</v>
      </c>
      <c r="AA58">
        <v>0.93785799999999997</v>
      </c>
      <c r="AB58">
        <v>0.918072</v>
      </c>
      <c r="AC58">
        <v>0.97390500000000002</v>
      </c>
      <c r="AD58">
        <v>0.92464500000000005</v>
      </c>
      <c r="AE58">
        <v>0.83999599999999996</v>
      </c>
      <c r="AF58">
        <v>0.80056000000000005</v>
      </c>
      <c r="AG58">
        <v>0.812801</v>
      </c>
      <c r="AH58">
        <v>0.93485600000000002</v>
      </c>
      <c r="AI58">
        <v>0.83209100000000003</v>
      </c>
      <c r="AJ58">
        <v>0.71232899999999999</v>
      </c>
      <c r="AK58">
        <v>0.97574300000000003</v>
      </c>
      <c r="AL58">
        <v>0.81104500000000002</v>
      </c>
      <c r="AM58">
        <v>0.75780899999999995</v>
      </c>
      <c r="AN58">
        <v>0.81479800000000002</v>
      </c>
      <c r="AO58">
        <v>0.76153300000000002</v>
      </c>
      <c r="AP58">
        <v>0.90318200000000004</v>
      </c>
      <c r="AQ58">
        <v>1.0042420000000001</v>
      </c>
      <c r="AR58">
        <v>0.79603000000000002</v>
      </c>
      <c r="AS58">
        <v>0.947986</v>
      </c>
      <c r="AT58">
        <v>0.75012100000000004</v>
      </c>
      <c r="AU58">
        <v>0.76451599999999997</v>
      </c>
      <c r="AV58">
        <v>0.75644699999999998</v>
      </c>
      <c r="AW58">
        <v>0.77571400000000001</v>
      </c>
      <c r="AX58">
        <v>0.97209599999999996</v>
      </c>
      <c r="AY58">
        <v>0.90728699999999995</v>
      </c>
      <c r="AZ58">
        <v>0.80039000000000005</v>
      </c>
      <c r="BA58">
        <v>1.0772040000000001</v>
      </c>
      <c r="BB58">
        <v>0.85854299999999995</v>
      </c>
      <c r="BC58">
        <v>0.72183299999999995</v>
      </c>
      <c r="BD58">
        <v>0.74644500000000003</v>
      </c>
      <c r="BE58">
        <v>0.794207</v>
      </c>
      <c r="BF58">
        <v>1.0551200000000001</v>
      </c>
    </row>
    <row r="59" spans="1:58">
      <c r="A59">
        <v>36.947778</v>
      </c>
      <c r="B59" s="2">
        <v>1.5394907407407408</v>
      </c>
      <c r="C59">
        <v>1.0045790000000001</v>
      </c>
      <c r="D59">
        <v>1.0556700000000001</v>
      </c>
      <c r="E59">
        <v>0.957426</v>
      </c>
      <c r="F59">
        <v>0.95157999999999998</v>
      </c>
      <c r="G59">
        <v>0.920184</v>
      </c>
      <c r="H59">
        <v>1.0009939999999999</v>
      </c>
      <c r="I59">
        <v>0.94820499999999996</v>
      </c>
      <c r="J59">
        <v>0.93673899999999999</v>
      </c>
      <c r="K59">
        <v>0.98658199999999996</v>
      </c>
      <c r="L59">
        <v>1.037534</v>
      </c>
      <c r="M59">
        <v>0.98840799999999995</v>
      </c>
      <c r="N59">
        <v>1.080651</v>
      </c>
      <c r="O59">
        <v>0.84604500000000005</v>
      </c>
      <c r="P59">
        <v>0.95924699999999996</v>
      </c>
      <c r="Q59">
        <v>0.95229600000000003</v>
      </c>
      <c r="R59">
        <v>1.015684</v>
      </c>
      <c r="S59">
        <v>0.91672699999999996</v>
      </c>
      <c r="T59">
        <v>0.95542199999999999</v>
      </c>
      <c r="U59">
        <v>1.03443</v>
      </c>
      <c r="V59">
        <v>0.81944899999999998</v>
      </c>
      <c r="W59">
        <v>0.81936500000000001</v>
      </c>
      <c r="X59">
        <v>0.87313799999999997</v>
      </c>
      <c r="Y59">
        <v>0.86614400000000002</v>
      </c>
      <c r="Z59">
        <v>1.0341039999999999</v>
      </c>
      <c r="AA59">
        <v>0.96649300000000005</v>
      </c>
      <c r="AB59">
        <v>0.92841200000000002</v>
      </c>
      <c r="AC59">
        <v>0.98792000000000002</v>
      </c>
      <c r="AD59">
        <v>0.93733699999999998</v>
      </c>
      <c r="AE59">
        <v>0.84613499999999997</v>
      </c>
      <c r="AF59">
        <v>0.81217600000000001</v>
      </c>
      <c r="AG59">
        <v>0.82251399999999997</v>
      </c>
      <c r="AH59">
        <v>0.94274599999999997</v>
      </c>
      <c r="AI59">
        <v>0.84100699999999995</v>
      </c>
      <c r="AJ59">
        <v>0.72353699999999999</v>
      </c>
      <c r="AK59">
        <v>0.98440000000000005</v>
      </c>
      <c r="AL59">
        <v>0.82371099999999997</v>
      </c>
      <c r="AM59">
        <v>0.76410500000000003</v>
      </c>
      <c r="AN59">
        <v>0.82216599999999995</v>
      </c>
      <c r="AO59">
        <v>0.76671999999999996</v>
      </c>
      <c r="AP59">
        <v>0.91444899999999996</v>
      </c>
      <c r="AQ59">
        <v>1.0243949999999999</v>
      </c>
      <c r="AR59">
        <v>0.80485200000000001</v>
      </c>
      <c r="AS59">
        <v>0.95242300000000002</v>
      </c>
      <c r="AT59">
        <v>0.75553400000000004</v>
      </c>
      <c r="AU59">
        <v>0.77689299999999994</v>
      </c>
      <c r="AV59">
        <v>0.76152900000000001</v>
      </c>
      <c r="AW59">
        <v>0.79138600000000003</v>
      </c>
      <c r="AX59">
        <v>0.9849</v>
      </c>
      <c r="AY59">
        <v>0.91302000000000005</v>
      </c>
      <c r="AZ59">
        <v>0.81283499999999997</v>
      </c>
      <c r="BA59">
        <v>1.086041</v>
      </c>
      <c r="BB59">
        <v>0.86821499999999996</v>
      </c>
      <c r="BC59">
        <v>0.732985</v>
      </c>
      <c r="BD59">
        <v>0.755911</v>
      </c>
      <c r="BE59">
        <v>0.79778400000000005</v>
      </c>
      <c r="BF59">
        <v>1.062875</v>
      </c>
    </row>
    <row r="60" spans="1:58">
      <c r="A60">
        <v>37.948056000000001</v>
      </c>
      <c r="B60" s="2">
        <v>1.5811689814814816</v>
      </c>
      <c r="C60">
        <v>1.014453</v>
      </c>
      <c r="D60">
        <v>1.06524</v>
      </c>
      <c r="E60">
        <v>0.96751399999999999</v>
      </c>
      <c r="F60">
        <v>0.96338800000000002</v>
      </c>
      <c r="G60">
        <v>0.89413299999999996</v>
      </c>
      <c r="H60">
        <v>0.97293200000000002</v>
      </c>
      <c r="I60">
        <v>0.92677900000000002</v>
      </c>
      <c r="J60">
        <v>0.90992099999999998</v>
      </c>
      <c r="K60">
        <v>1.0056849999999999</v>
      </c>
      <c r="L60">
        <v>1.0606580000000001</v>
      </c>
      <c r="M60">
        <v>1.0123230000000001</v>
      </c>
      <c r="N60">
        <v>1.103297</v>
      </c>
      <c r="O60">
        <v>0.85767099999999996</v>
      </c>
      <c r="P60">
        <v>0.97751900000000003</v>
      </c>
      <c r="Q60">
        <v>0.96029100000000001</v>
      </c>
      <c r="R60">
        <v>1.0232490000000001</v>
      </c>
      <c r="S60">
        <v>0.94791700000000001</v>
      </c>
      <c r="T60">
        <v>0.964256</v>
      </c>
      <c r="U60">
        <v>1.0425</v>
      </c>
      <c r="V60">
        <v>0.82621100000000003</v>
      </c>
      <c r="W60">
        <v>0.82820800000000006</v>
      </c>
      <c r="X60">
        <v>0.87514599999999998</v>
      </c>
      <c r="Y60">
        <v>0.87753099999999995</v>
      </c>
      <c r="Z60">
        <v>1.042365</v>
      </c>
      <c r="AA60">
        <v>0.98949299999999996</v>
      </c>
      <c r="AB60">
        <v>0.94881499999999996</v>
      </c>
      <c r="AC60">
        <v>1.000146</v>
      </c>
      <c r="AD60">
        <v>0.94998800000000005</v>
      </c>
      <c r="AE60">
        <v>0.85503399999999996</v>
      </c>
      <c r="AF60">
        <v>0.82156899999999999</v>
      </c>
      <c r="AG60">
        <v>0.82930499999999996</v>
      </c>
      <c r="AH60">
        <v>0.953905</v>
      </c>
      <c r="AI60">
        <v>0.85195399999999999</v>
      </c>
      <c r="AJ60">
        <v>0.72704500000000005</v>
      </c>
      <c r="AK60">
        <v>0.99324900000000005</v>
      </c>
      <c r="AL60">
        <v>0.832063</v>
      </c>
      <c r="AM60">
        <v>0.77434999999999998</v>
      </c>
      <c r="AN60">
        <v>0.83167800000000003</v>
      </c>
      <c r="AO60">
        <v>0.77669100000000002</v>
      </c>
      <c r="AP60">
        <v>0.92118500000000003</v>
      </c>
      <c r="AQ60">
        <v>1.0363199999999999</v>
      </c>
      <c r="AR60">
        <v>0.812388</v>
      </c>
      <c r="AS60">
        <v>0.96911999999999998</v>
      </c>
      <c r="AT60">
        <v>0.76362399999999997</v>
      </c>
      <c r="AU60">
        <v>0.78391599999999995</v>
      </c>
      <c r="AV60">
        <v>0.76976199999999995</v>
      </c>
      <c r="AW60">
        <v>0.80562100000000003</v>
      </c>
      <c r="AX60">
        <v>0.98950099999999996</v>
      </c>
      <c r="AY60">
        <v>0.92567200000000005</v>
      </c>
      <c r="AZ60">
        <v>0.82009500000000002</v>
      </c>
      <c r="BA60">
        <v>1.0931550000000001</v>
      </c>
      <c r="BB60">
        <v>0.875807</v>
      </c>
      <c r="BC60">
        <v>0.73584400000000005</v>
      </c>
      <c r="BD60">
        <v>0.76529000000000003</v>
      </c>
      <c r="BE60">
        <v>0.81058799999999998</v>
      </c>
      <c r="BF60">
        <v>1.074133</v>
      </c>
    </row>
    <row r="61" spans="1:58">
      <c r="A61">
        <v>38.947778</v>
      </c>
      <c r="B61" s="2">
        <v>1.6228240740740743</v>
      </c>
      <c r="C61">
        <v>1.0249729999999999</v>
      </c>
      <c r="D61">
        <v>1.072719</v>
      </c>
      <c r="E61">
        <v>0.97310600000000003</v>
      </c>
      <c r="F61">
        <v>0.97213499999999997</v>
      </c>
      <c r="G61">
        <v>0.85967499999999997</v>
      </c>
      <c r="H61">
        <v>0.93356700000000004</v>
      </c>
      <c r="I61">
        <v>0.89214199999999999</v>
      </c>
      <c r="J61">
        <v>0.87454699999999996</v>
      </c>
      <c r="K61">
        <v>1.0197020000000001</v>
      </c>
      <c r="L61">
        <v>1.0769850000000001</v>
      </c>
      <c r="M61">
        <v>1.0272939999999999</v>
      </c>
      <c r="N61">
        <v>1.1129370000000001</v>
      </c>
      <c r="O61">
        <v>0.87395599999999996</v>
      </c>
      <c r="P61">
        <v>0.99626599999999998</v>
      </c>
      <c r="Q61">
        <v>0.96910300000000005</v>
      </c>
      <c r="R61">
        <v>1.034211</v>
      </c>
      <c r="S61">
        <v>0.98272099999999996</v>
      </c>
      <c r="T61">
        <v>0.97382999999999997</v>
      </c>
      <c r="U61">
        <v>1.0473269999999999</v>
      </c>
      <c r="V61">
        <v>0.82803499999999997</v>
      </c>
      <c r="W61">
        <v>0.83080299999999996</v>
      </c>
      <c r="X61">
        <v>0.88127599999999995</v>
      </c>
      <c r="Y61">
        <v>0.88027999999999995</v>
      </c>
      <c r="Z61">
        <v>1.0489280000000001</v>
      </c>
      <c r="AA61">
        <v>1.0155350000000001</v>
      </c>
      <c r="AB61">
        <v>0.96446900000000002</v>
      </c>
      <c r="AC61">
        <v>1.0129090000000001</v>
      </c>
      <c r="AD61">
        <v>0.95963299999999996</v>
      </c>
      <c r="AE61">
        <v>0.86323799999999995</v>
      </c>
      <c r="AF61">
        <v>0.82790600000000003</v>
      </c>
      <c r="AG61">
        <v>0.83339700000000005</v>
      </c>
      <c r="AH61">
        <v>0.96477599999999997</v>
      </c>
      <c r="AI61">
        <v>0.85891899999999999</v>
      </c>
      <c r="AJ61">
        <v>0.73124599999999995</v>
      </c>
      <c r="AK61">
        <v>0.99632299999999996</v>
      </c>
      <c r="AL61">
        <v>0.83961699999999995</v>
      </c>
      <c r="AM61">
        <v>0.77588599999999996</v>
      </c>
      <c r="AN61">
        <v>0.84223000000000003</v>
      </c>
      <c r="AO61">
        <v>0.77882499999999999</v>
      </c>
      <c r="AP61">
        <v>0.93327300000000002</v>
      </c>
      <c r="AQ61">
        <v>1.051642</v>
      </c>
      <c r="AR61">
        <v>0.82067000000000001</v>
      </c>
      <c r="AS61">
        <v>0.97866399999999998</v>
      </c>
      <c r="AT61">
        <v>0.76921399999999995</v>
      </c>
      <c r="AU61">
        <v>0.790551</v>
      </c>
      <c r="AV61">
        <v>0.77898400000000001</v>
      </c>
      <c r="AW61">
        <v>0.81283399999999995</v>
      </c>
      <c r="AX61">
        <v>0.99736499999999995</v>
      </c>
      <c r="AY61">
        <v>0.93694500000000003</v>
      </c>
      <c r="AZ61">
        <v>0.82533599999999996</v>
      </c>
      <c r="BA61">
        <v>1.1116839999999999</v>
      </c>
      <c r="BB61">
        <v>0.88300000000000001</v>
      </c>
      <c r="BC61">
        <v>0.74371200000000004</v>
      </c>
      <c r="BD61">
        <v>0.77435699999999996</v>
      </c>
      <c r="BE61">
        <v>0.81121900000000002</v>
      </c>
      <c r="BF61">
        <v>1.0830040000000001</v>
      </c>
    </row>
    <row r="62" spans="1:58">
      <c r="A62">
        <v>39.947221999999996</v>
      </c>
      <c r="B62" s="2">
        <v>1.6644675925925927</v>
      </c>
      <c r="C62">
        <v>1.0364949999999999</v>
      </c>
      <c r="D62">
        <v>1.0806739999999999</v>
      </c>
      <c r="E62">
        <v>0.97946599999999995</v>
      </c>
      <c r="F62">
        <v>0.97828700000000002</v>
      </c>
      <c r="G62">
        <v>0.81876300000000002</v>
      </c>
      <c r="H62">
        <v>0.88708799999999999</v>
      </c>
      <c r="I62">
        <v>0.84954399999999997</v>
      </c>
      <c r="J62">
        <v>0.83433000000000002</v>
      </c>
      <c r="K62">
        <v>1.035061</v>
      </c>
      <c r="L62">
        <v>1.0957479999999999</v>
      </c>
      <c r="M62">
        <v>1.0441199999999999</v>
      </c>
      <c r="N62">
        <v>1.133888</v>
      </c>
      <c r="O62">
        <v>0.88895400000000002</v>
      </c>
      <c r="P62">
        <v>1.007779</v>
      </c>
      <c r="Q62">
        <v>0.98105699999999996</v>
      </c>
      <c r="R62">
        <v>1.0424720000000001</v>
      </c>
      <c r="S62">
        <v>1.0136320000000001</v>
      </c>
      <c r="T62">
        <v>0.978657</v>
      </c>
      <c r="U62">
        <v>1.05806</v>
      </c>
      <c r="V62">
        <v>0.832847</v>
      </c>
      <c r="W62">
        <v>0.83780500000000002</v>
      </c>
      <c r="X62">
        <v>0.88846000000000003</v>
      </c>
      <c r="Y62">
        <v>0.89035500000000001</v>
      </c>
      <c r="Z62">
        <v>1.0537430000000001</v>
      </c>
      <c r="AA62">
        <v>1.0379560000000001</v>
      </c>
      <c r="AB62">
        <v>0.97705799999999998</v>
      </c>
      <c r="AC62">
        <v>1.022681</v>
      </c>
      <c r="AD62">
        <v>0.96878299999999995</v>
      </c>
      <c r="AE62">
        <v>0.87203699999999995</v>
      </c>
      <c r="AF62">
        <v>0.83121699999999998</v>
      </c>
      <c r="AG62">
        <v>0.83996700000000002</v>
      </c>
      <c r="AH62">
        <v>0.97170599999999996</v>
      </c>
      <c r="AI62">
        <v>0.86692199999999997</v>
      </c>
      <c r="AJ62">
        <v>0.73721400000000004</v>
      </c>
      <c r="AK62">
        <v>1.008783</v>
      </c>
      <c r="AL62">
        <v>0.84513799999999994</v>
      </c>
      <c r="AM62">
        <v>0.78730900000000004</v>
      </c>
      <c r="AN62">
        <v>0.846078</v>
      </c>
      <c r="AO62">
        <v>0.78655900000000001</v>
      </c>
      <c r="AP62">
        <v>0.94036299999999995</v>
      </c>
      <c r="AQ62">
        <v>1.0691250000000001</v>
      </c>
      <c r="AR62">
        <v>0.82720300000000002</v>
      </c>
      <c r="AS62">
        <v>0.98870400000000003</v>
      </c>
      <c r="AT62">
        <v>0.77224599999999999</v>
      </c>
      <c r="AU62">
        <v>0.796902</v>
      </c>
      <c r="AV62">
        <v>0.7843</v>
      </c>
      <c r="AW62">
        <v>0.81989100000000004</v>
      </c>
      <c r="AX62">
        <v>1.004607</v>
      </c>
      <c r="AY62">
        <v>0.94859899999999997</v>
      </c>
      <c r="AZ62">
        <v>0.83276399999999995</v>
      </c>
      <c r="BA62">
        <v>1.1233109999999999</v>
      </c>
      <c r="BB62">
        <v>0.89088699999999998</v>
      </c>
      <c r="BC62">
        <v>0.74895100000000003</v>
      </c>
      <c r="BD62">
        <v>0.78190300000000001</v>
      </c>
      <c r="BE62">
        <v>0.820442</v>
      </c>
      <c r="BF62">
        <v>1.0871420000000001</v>
      </c>
    </row>
    <row r="63" spans="1:58">
      <c r="A63">
        <v>40.947221999999996</v>
      </c>
      <c r="B63" s="2">
        <v>1.7061342592592592</v>
      </c>
      <c r="C63">
        <v>1.03911</v>
      </c>
      <c r="D63">
        <v>1.0913120000000001</v>
      </c>
      <c r="E63">
        <v>0.98952200000000001</v>
      </c>
      <c r="F63">
        <v>0.98469899999999999</v>
      </c>
      <c r="G63">
        <v>0.76746199999999998</v>
      </c>
      <c r="H63">
        <v>0.83164499999999997</v>
      </c>
      <c r="I63">
        <v>0.80038500000000001</v>
      </c>
      <c r="J63">
        <v>0.78385300000000002</v>
      </c>
      <c r="K63">
        <v>1.0515479999999999</v>
      </c>
      <c r="L63">
        <v>1.1143700000000001</v>
      </c>
      <c r="M63">
        <v>1.06264</v>
      </c>
      <c r="N63">
        <v>1.1530769999999999</v>
      </c>
      <c r="O63">
        <v>0.90340399999999998</v>
      </c>
      <c r="P63">
        <v>1.019668</v>
      </c>
      <c r="Q63">
        <v>0.990205</v>
      </c>
      <c r="R63">
        <v>1.052157</v>
      </c>
      <c r="S63">
        <v>1.046926</v>
      </c>
      <c r="T63">
        <v>0.98918099999999998</v>
      </c>
      <c r="U63">
        <v>1.0653049999999999</v>
      </c>
      <c r="V63">
        <v>0.83890299999999995</v>
      </c>
      <c r="W63">
        <v>0.84315300000000004</v>
      </c>
      <c r="X63">
        <v>0.893208</v>
      </c>
      <c r="Y63">
        <v>0.89593400000000001</v>
      </c>
      <c r="Z63">
        <v>1.059196</v>
      </c>
      <c r="AA63">
        <v>1.059763</v>
      </c>
      <c r="AB63">
        <v>0.99439</v>
      </c>
      <c r="AC63">
        <v>1.0310109999999999</v>
      </c>
      <c r="AD63">
        <v>0.97641500000000003</v>
      </c>
      <c r="AE63">
        <v>0.88170300000000001</v>
      </c>
      <c r="AF63">
        <v>0.83578399999999997</v>
      </c>
      <c r="AG63">
        <v>0.85021100000000005</v>
      </c>
      <c r="AH63">
        <v>0.97317399999999998</v>
      </c>
      <c r="AI63">
        <v>0.87364799999999998</v>
      </c>
      <c r="AJ63">
        <v>0.74350899999999998</v>
      </c>
      <c r="AK63">
        <v>1.0115320000000001</v>
      </c>
      <c r="AL63">
        <v>0.85044200000000003</v>
      </c>
      <c r="AM63">
        <v>0.79362200000000005</v>
      </c>
      <c r="AN63">
        <v>0.85158299999999998</v>
      </c>
      <c r="AO63">
        <v>0.79134700000000002</v>
      </c>
      <c r="AP63">
        <v>0.94655599999999995</v>
      </c>
      <c r="AQ63">
        <v>1.077501</v>
      </c>
      <c r="AR63">
        <v>0.834785</v>
      </c>
      <c r="AS63">
        <v>0.99201899999999998</v>
      </c>
      <c r="AT63">
        <v>0.77739800000000003</v>
      </c>
      <c r="AU63">
        <v>0.80379100000000003</v>
      </c>
      <c r="AV63">
        <v>0.79161000000000004</v>
      </c>
      <c r="AW63">
        <v>0.82472299999999998</v>
      </c>
      <c r="AX63">
        <v>1.014478</v>
      </c>
      <c r="AY63">
        <v>0.958758</v>
      </c>
      <c r="AZ63">
        <v>0.84000900000000001</v>
      </c>
      <c r="BA63">
        <v>1.136835</v>
      </c>
      <c r="BB63">
        <v>0.89882099999999998</v>
      </c>
      <c r="BC63">
        <v>0.75409800000000005</v>
      </c>
      <c r="BD63">
        <v>0.78696600000000005</v>
      </c>
      <c r="BE63">
        <v>0.82773600000000003</v>
      </c>
      <c r="BF63">
        <v>1.0904910000000001</v>
      </c>
    </row>
    <row r="64" spans="1:58">
      <c r="A64">
        <v>41.947221999999996</v>
      </c>
      <c r="B64" s="2">
        <v>1.747800925925926</v>
      </c>
      <c r="C64">
        <v>1.0506899999999999</v>
      </c>
      <c r="D64">
        <v>1.093796</v>
      </c>
      <c r="E64">
        <v>0.99524999999999997</v>
      </c>
      <c r="F64">
        <v>0.98938099999999995</v>
      </c>
      <c r="G64">
        <v>0.70890600000000004</v>
      </c>
      <c r="H64">
        <v>0.77613299999999996</v>
      </c>
      <c r="I64">
        <v>0.74398600000000004</v>
      </c>
      <c r="J64">
        <v>0.72867099999999996</v>
      </c>
      <c r="K64">
        <v>1.0642769999999999</v>
      </c>
      <c r="L64">
        <v>1.1290279999999999</v>
      </c>
      <c r="M64">
        <v>1.07386</v>
      </c>
      <c r="N64">
        <v>1.163122</v>
      </c>
      <c r="O64">
        <v>0.913053</v>
      </c>
      <c r="P64">
        <v>1.0332539999999999</v>
      </c>
      <c r="Q64">
        <v>1.0024949999999999</v>
      </c>
      <c r="R64">
        <v>1.056845</v>
      </c>
      <c r="S64">
        <v>1.078719</v>
      </c>
      <c r="T64">
        <v>0.99607000000000001</v>
      </c>
      <c r="U64">
        <v>1.0735619999999999</v>
      </c>
      <c r="V64">
        <v>0.84378900000000001</v>
      </c>
      <c r="W64">
        <v>0.84440899999999997</v>
      </c>
      <c r="X64">
        <v>0.89928699999999995</v>
      </c>
      <c r="Y64">
        <v>0.89483699999999999</v>
      </c>
      <c r="Z64">
        <v>1.061264</v>
      </c>
      <c r="AA64">
        <v>1.0808249999999999</v>
      </c>
      <c r="AB64">
        <v>1.0057910000000001</v>
      </c>
      <c r="AC64">
        <v>1.041633</v>
      </c>
      <c r="AD64">
        <v>0.98339600000000005</v>
      </c>
      <c r="AE64">
        <v>0.88558599999999998</v>
      </c>
      <c r="AF64">
        <v>0.84327200000000002</v>
      </c>
      <c r="AG64">
        <v>0.85551500000000003</v>
      </c>
      <c r="AH64">
        <v>0.97624999999999995</v>
      </c>
      <c r="AI64">
        <v>0.88120699999999996</v>
      </c>
      <c r="AJ64">
        <v>0.747919</v>
      </c>
      <c r="AK64">
        <v>1.012524</v>
      </c>
      <c r="AL64">
        <v>0.853024</v>
      </c>
      <c r="AM64">
        <v>0.79692200000000002</v>
      </c>
      <c r="AN64">
        <v>0.85937600000000003</v>
      </c>
      <c r="AO64">
        <v>0.79758300000000004</v>
      </c>
      <c r="AP64">
        <v>0.95296599999999998</v>
      </c>
      <c r="AQ64">
        <v>1.084079</v>
      </c>
      <c r="AR64">
        <v>0.83932099999999998</v>
      </c>
      <c r="AS64">
        <v>0.99889899999999998</v>
      </c>
      <c r="AT64">
        <v>0.785748</v>
      </c>
      <c r="AU64">
        <v>0.80812799999999996</v>
      </c>
      <c r="AV64">
        <v>0.80136300000000005</v>
      </c>
      <c r="AW64">
        <v>0.83128100000000005</v>
      </c>
      <c r="AX64">
        <v>1.022851</v>
      </c>
      <c r="AY64">
        <v>0.96961900000000001</v>
      </c>
      <c r="AZ64">
        <v>0.84791099999999997</v>
      </c>
      <c r="BA64">
        <v>1.1436219999999999</v>
      </c>
      <c r="BB64">
        <v>0.90430299999999997</v>
      </c>
      <c r="BC64">
        <v>0.75955700000000004</v>
      </c>
      <c r="BD64">
        <v>0.79195899999999997</v>
      </c>
      <c r="BE64">
        <v>0.83250400000000002</v>
      </c>
      <c r="BF64">
        <v>1.1054919999999999</v>
      </c>
    </row>
    <row r="65" spans="1:58">
      <c r="A65">
        <v>42.946666999999998</v>
      </c>
      <c r="B65" s="2">
        <v>1.7894444444444444</v>
      </c>
      <c r="C65">
        <v>1.0553710000000001</v>
      </c>
      <c r="D65">
        <v>1.1009199999999999</v>
      </c>
      <c r="E65">
        <v>1.0012509999999999</v>
      </c>
      <c r="F65">
        <v>0.99728399999999995</v>
      </c>
      <c r="G65">
        <v>0.65266299999999999</v>
      </c>
      <c r="H65">
        <v>0.70823499999999995</v>
      </c>
      <c r="I65">
        <v>0.68403800000000003</v>
      </c>
      <c r="J65">
        <v>0.67375399999999996</v>
      </c>
      <c r="K65">
        <v>1.0803689999999999</v>
      </c>
      <c r="L65">
        <v>1.144452</v>
      </c>
      <c r="M65">
        <v>1.089048</v>
      </c>
      <c r="N65">
        <v>1.184955</v>
      </c>
      <c r="O65">
        <v>0.92856799999999995</v>
      </c>
      <c r="P65">
        <v>1.0462370000000001</v>
      </c>
      <c r="Q65">
        <v>1.013585</v>
      </c>
      <c r="R65">
        <v>1.0715079999999999</v>
      </c>
      <c r="S65">
        <v>1.105934</v>
      </c>
      <c r="T65">
        <v>1.0016099999999999</v>
      </c>
      <c r="U65">
        <v>1.07782</v>
      </c>
      <c r="V65">
        <v>0.84609400000000001</v>
      </c>
      <c r="W65">
        <v>0.84935700000000003</v>
      </c>
      <c r="X65">
        <v>0.90513699999999997</v>
      </c>
      <c r="Y65">
        <v>0.90230500000000002</v>
      </c>
      <c r="Z65">
        <v>1.0643309999999999</v>
      </c>
      <c r="AA65">
        <v>1.097342</v>
      </c>
      <c r="AB65">
        <v>1.011566</v>
      </c>
      <c r="AC65">
        <v>1.0491950000000001</v>
      </c>
      <c r="AD65">
        <v>0.99066200000000004</v>
      </c>
      <c r="AE65">
        <v>0.89093999999999995</v>
      </c>
      <c r="AF65">
        <v>0.85015700000000005</v>
      </c>
      <c r="AG65">
        <v>0.86186099999999999</v>
      </c>
      <c r="AH65">
        <v>0.98572700000000002</v>
      </c>
      <c r="AI65">
        <v>0.88278100000000004</v>
      </c>
      <c r="AJ65">
        <v>0.74914800000000004</v>
      </c>
      <c r="AK65">
        <v>1.0222</v>
      </c>
      <c r="AL65">
        <v>0.85812500000000003</v>
      </c>
      <c r="AM65">
        <v>0.79888099999999995</v>
      </c>
      <c r="AN65">
        <v>0.86337699999999995</v>
      </c>
      <c r="AO65">
        <v>0.80437199999999998</v>
      </c>
      <c r="AP65">
        <v>0.95862999999999998</v>
      </c>
      <c r="AQ65">
        <v>1.0934870000000001</v>
      </c>
      <c r="AR65">
        <v>0.84349700000000005</v>
      </c>
      <c r="AS65">
        <v>1.0062759999999999</v>
      </c>
      <c r="AT65">
        <v>0.79282600000000003</v>
      </c>
      <c r="AU65">
        <v>0.81208499999999995</v>
      </c>
      <c r="AV65">
        <v>0.80704699999999996</v>
      </c>
      <c r="AW65">
        <v>0.84334900000000002</v>
      </c>
      <c r="AX65">
        <v>1.02847</v>
      </c>
      <c r="AY65">
        <v>0.97846200000000005</v>
      </c>
      <c r="AZ65">
        <v>0.85613300000000003</v>
      </c>
      <c r="BA65">
        <v>1.154223</v>
      </c>
      <c r="BB65">
        <v>0.91390700000000002</v>
      </c>
      <c r="BC65">
        <v>0.76262300000000005</v>
      </c>
      <c r="BD65">
        <v>0.80056799999999995</v>
      </c>
      <c r="BE65">
        <v>0.84215300000000004</v>
      </c>
      <c r="BF65">
        <v>1.1101799999999999</v>
      </c>
    </row>
    <row r="66" spans="1:58">
      <c r="A66">
        <v>43.945278000000002</v>
      </c>
      <c r="B66" s="2">
        <v>1.8310532407407407</v>
      </c>
      <c r="C66">
        <v>1.0637970000000001</v>
      </c>
      <c r="D66">
        <v>1.1055219999999999</v>
      </c>
      <c r="E66">
        <v>1.004392</v>
      </c>
      <c r="F66">
        <v>1.0046600000000001</v>
      </c>
      <c r="G66">
        <v>0.58949499999999999</v>
      </c>
      <c r="H66">
        <v>0.64980700000000002</v>
      </c>
      <c r="I66">
        <v>0.62513600000000002</v>
      </c>
      <c r="J66">
        <v>0.61771100000000001</v>
      </c>
      <c r="K66">
        <v>1.094651</v>
      </c>
      <c r="L66">
        <v>1.155572</v>
      </c>
      <c r="M66">
        <v>1.1002540000000001</v>
      </c>
      <c r="N66">
        <v>1.1990749999999999</v>
      </c>
      <c r="O66">
        <v>0.94128999999999996</v>
      </c>
      <c r="P66">
        <v>1.0563400000000001</v>
      </c>
      <c r="Q66">
        <v>1.0246379999999999</v>
      </c>
      <c r="R66">
        <v>1.083024</v>
      </c>
      <c r="S66">
        <v>1.1333709999999999</v>
      </c>
      <c r="T66">
        <v>1.00641</v>
      </c>
      <c r="U66">
        <v>1.079288</v>
      </c>
      <c r="V66">
        <v>0.84736299999999998</v>
      </c>
      <c r="W66">
        <v>0.85505299999999995</v>
      </c>
      <c r="X66">
        <v>0.90766999999999998</v>
      </c>
      <c r="Y66">
        <v>0.90501100000000001</v>
      </c>
      <c r="Z66">
        <v>1.070481</v>
      </c>
      <c r="AA66">
        <v>1.117389</v>
      </c>
      <c r="AB66">
        <v>1.022343</v>
      </c>
      <c r="AC66">
        <v>1.0580700000000001</v>
      </c>
      <c r="AD66">
        <v>0.99802999999999997</v>
      </c>
      <c r="AE66">
        <v>0.894617</v>
      </c>
      <c r="AF66">
        <v>0.85911499999999996</v>
      </c>
      <c r="AG66">
        <v>0.86759799999999998</v>
      </c>
      <c r="AH66">
        <v>0.99564799999999998</v>
      </c>
      <c r="AI66">
        <v>0.89286600000000005</v>
      </c>
      <c r="AJ66">
        <v>0.75540700000000005</v>
      </c>
      <c r="AK66">
        <v>1.026602</v>
      </c>
      <c r="AL66">
        <v>0.86006700000000003</v>
      </c>
      <c r="AM66">
        <v>0.80988300000000002</v>
      </c>
      <c r="AN66">
        <v>0.86619100000000004</v>
      </c>
      <c r="AO66">
        <v>0.81060500000000002</v>
      </c>
      <c r="AP66">
        <v>0.96881899999999999</v>
      </c>
      <c r="AQ66">
        <v>1.1012409999999999</v>
      </c>
      <c r="AR66">
        <v>0.84842300000000004</v>
      </c>
      <c r="AS66">
        <v>1.010812</v>
      </c>
      <c r="AT66">
        <v>0.79756300000000002</v>
      </c>
      <c r="AU66">
        <v>0.81365600000000005</v>
      </c>
      <c r="AV66">
        <v>0.81188300000000002</v>
      </c>
      <c r="AW66">
        <v>0.84950899999999996</v>
      </c>
      <c r="AX66">
        <v>1.034656</v>
      </c>
      <c r="AY66">
        <v>0.98952099999999998</v>
      </c>
      <c r="AZ66">
        <v>0.86074799999999996</v>
      </c>
      <c r="BA66">
        <v>1.165618</v>
      </c>
      <c r="BB66">
        <v>0.920875</v>
      </c>
      <c r="BC66">
        <v>0.76738099999999998</v>
      </c>
      <c r="BD66">
        <v>0.80669100000000005</v>
      </c>
      <c r="BE66">
        <v>0.84456799999999999</v>
      </c>
      <c r="BF66">
        <v>1.1197980000000001</v>
      </c>
    </row>
    <row r="67" spans="1:58">
      <c r="A67">
        <v>44.944721999999999</v>
      </c>
      <c r="B67" s="2">
        <v>1.8726967592592594</v>
      </c>
      <c r="C67">
        <v>1.0721620000000001</v>
      </c>
      <c r="D67">
        <v>1.1082449999999999</v>
      </c>
      <c r="E67">
        <v>1.007263</v>
      </c>
      <c r="F67">
        <v>1.007012</v>
      </c>
      <c r="G67">
        <v>0.53664599999999996</v>
      </c>
      <c r="H67">
        <v>0.59070699999999998</v>
      </c>
      <c r="I67">
        <v>0.57383600000000001</v>
      </c>
      <c r="J67">
        <v>0.56598899999999996</v>
      </c>
      <c r="K67">
        <v>1.109361</v>
      </c>
      <c r="L67">
        <v>1.1701699999999999</v>
      </c>
      <c r="M67">
        <v>1.119807</v>
      </c>
      <c r="N67">
        <v>1.208887</v>
      </c>
      <c r="O67">
        <v>0.95822300000000005</v>
      </c>
      <c r="P67">
        <v>1.0684450000000001</v>
      </c>
      <c r="Q67">
        <v>1.0290440000000001</v>
      </c>
      <c r="R67">
        <v>1.0919080000000001</v>
      </c>
      <c r="S67">
        <v>1.154264</v>
      </c>
      <c r="T67">
        <v>1.008292</v>
      </c>
      <c r="U67">
        <v>1.0873729999999999</v>
      </c>
      <c r="V67">
        <v>0.85422699999999996</v>
      </c>
      <c r="W67">
        <v>0.85644399999999998</v>
      </c>
      <c r="X67">
        <v>0.90880799999999995</v>
      </c>
      <c r="Y67">
        <v>0.90587700000000004</v>
      </c>
      <c r="Z67">
        <v>1.0786990000000001</v>
      </c>
      <c r="AA67">
        <v>1.1327430000000001</v>
      </c>
      <c r="AB67">
        <v>1.0306690000000001</v>
      </c>
      <c r="AC67">
        <v>1.062824</v>
      </c>
      <c r="AD67">
        <v>1.0041070000000001</v>
      </c>
      <c r="AE67">
        <v>0.90298900000000004</v>
      </c>
      <c r="AF67">
        <v>0.86492800000000003</v>
      </c>
      <c r="AG67">
        <v>0.86917100000000003</v>
      </c>
      <c r="AH67">
        <v>0.99944699999999997</v>
      </c>
      <c r="AI67">
        <v>0.89921200000000001</v>
      </c>
      <c r="AJ67">
        <v>0.75880199999999998</v>
      </c>
      <c r="AK67">
        <v>1.032332</v>
      </c>
      <c r="AL67">
        <v>0.863537</v>
      </c>
      <c r="AM67">
        <v>0.81303700000000001</v>
      </c>
      <c r="AN67">
        <v>0.87641500000000006</v>
      </c>
      <c r="AO67">
        <v>0.80922000000000005</v>
      </c>
      <c r="AP67">
        <v>0.97491899999999998</v>
      </c>
      <c r="AQ67">
        <v>1.105288</v>
      </c>
      <c r="AR67">
        <v>0.85207299999999997</v>
      </c>
      <c r="AS67">
        <v>1.0184880000000001</v>
      </c>
      <c r="AT67">
        <v>0.79761700000000002</v>
      </c>
      <c r="AU67">
        <v>0.81556399999999996</v>
      </c>
      <c r="AV67">
        <v>0.814357</v>
      </c>
      <c r="AW67">
        <v>0.85311300000000001</v>
      </c>
      <c r="AX67">
        <v>1.046313</v>
      </c>
      <c r="AY67">
        <v>0.99871699999999997</v>
      </c>
      <c r="AZ67">
        <v>0.87209700000000001</v>
      </c>
      <c r="BA67">
        <v>1.173505</v>
      </c>
      <c r="BB67">
        <v>0.930226</v>
      </c>
      <c r="BC67">
        <v>0.77425699999999997</v>
      </c>
      <c r="BD67">
        <v>0.81309600000000004</v>
      </c>
      <c r="BE67">
        <v>0.84951699999999997</v>
      </c>
      <c r="BF67">
        <v>1.1262220000000001</v>
      </c>
    </row>
    <row r="68" spans="1:58">
      <c r="A68">
        <v>45.944443999999997</v>
      </c>
      <c r="B68" s="2">
        <v>1.9143518518518519</v>
      </c>
      <c r="C68">
        <v>1.074462</v>
      </c>
      <c r="D68">
        <v>1.119345</v>
      </c>
      <c r="E68">
        <v>1.0171079999999999</v>
      </c>
      <c r="F68">
        <v>1.012106</v>
      </c>
      <c r="G68">
        <v>0.48750599999999999</v>
      </c>
      <c r="H68">
        <v>0.53467399999999998</v>
      </c>
      <c r="I68">
        <v>0.52685000000000004</v>
      </c>
      <c r="J68">
        <v>0.52312099999999995</v>
      </c>
      <c r="K68">
        <v>1.1263380000000001</v>
      </c>
      <c r="L68">
        <v>1.182847</v>
      </c>
      <c r="M68">
        <v>1.1293629999999999</v>
      </c>
      <c r="N68">
        <v>1.2214130000000001</v>
      </c>
      <c r="O68">
        <v>0.96998399999999996</v>
      </c>
      <c r="P68">
        <v>1.0801940000000001</v>
      </c>
      <c r="Q68">
        <v>1.041863</v>
      </c>
      <c r="R68">
        <v>1.1015950000000001</v>
      </c>
      <c r="S68">
        <v>1.171003</v>
      </c>
      <c r="T68">
        <v>1.0113430000000001</v>
      </c>
      <c r="U68">
        <v>1.0882620000000001</v>
      </c>
      <c r="V68">
        <v>0.85584899999999997</v>
      </c>
      <c r="W68">
        <v>0.86024900000000004</v>
      </c>
      <c r="X68">
        <v>0.91336600000000001</v>
      </c>
      <c r="Y68">
        <v>0.912215</v>
      </c>
      <c r="Z68">
        <v>1.085507</v>
      </c>
      <c r="AA68">
        <v>1.141219</v>
      </c>
      <c r="AB68">
        <v>1.03712</v>
      </c>
      <c r="AC68">
        <v>1.0664389999999999</v>
      </c>
      <c r="AD68">
        <v>1.0103979999999999</v>
      </c>
      <c r="AE68">
        <v>0.90715699999999999</v>
      </c>
      <c r="AF68">
        <v>0.86863599999999996</v>
      </c>
      <c r="AG68">
        <v>0.87423600000000001</v>
      </c>
      <c r="AH68">
        <v>1.007355</v>
      </c>
      <c r="AI68">
        <v>0.90923299999999996</v>
      </c>
      <c r="AJ68">
        <v>0.76519700000000002</v>
      </c>
      <c r="AK68">
        <v>1.0434680000000001</v>
      </c>
      <c r="AL68">
        <v>0.87322299999999997</v>
      </c>
      <c r="AM68">
        <v>0.82010700000000003</v>
      </c>
      <c r="AN68">
        <v>0.88329100000000005</v>
      </c>
      <c r="AO68">
        <v>0.81528800000000001</v>
      </c>
      <c r="AP68">
        <v>0.97892100000000004</v>
      </c>
      <c r="AQ68">
        <v>1.1129</v>
      </c>
      <c r="AR68">
        <v>0.85890599999999995</v>
      </c>
      <c r="AS68">
        <v>1.021237</v>
      </c>
      <c r="AT68">
        <v>0.80137999999999998</v>
      </c>
      <c r="AU68">
        <v>0.81833900000000004</v>
      </c>
      <c r="AV68">
        <v>0.82016699999999998</v>
      </c>
      <c r="AW68">
        <v>0.85925499999999999</v>
      </c>
      <c r="AX68">
        <v>1.054324</v>
      </c>
      <c r="AY68">
        <v>1.0095970000000001</v>
      </c>
      <c r="AZ68">
        <v>0.87847699999999995</v>
      </c>
      <c r="BA68">
        <v>1.1841109999999999</v>
      </c>
      <c r="BB68">
        <v>0.93473200000000001</v>
      </c>
      <c r="BC68">
        <v>0.77645200000000003</v>
      </c>
      <c r="BD68">
        <v>0.81627700000000003</v>
      </c>
      <c r="BE68">
        <v>0.85835499999999998</v>
      </c>
      <c r="BF68">
        <v>1.137597</v>
      </c>
    </row>
    <row r="69" spans="1:58">
      <c r="A69">
        <v>46.943888999999999</v>
      </c>
      <c r="B69" s="2">
        <v>1.9559953703703703</v>
      </c>
      <c r="C69">
        <v>1.0822970000000001</v>
      </c>
      <c r="D69">
        <v>1.125651</v>
      </c>
      <c r="E69">
        <v>1.0195160000000001</v>
      </c>
      <c r="F69">
        <v>1.021172</v>
      </c>
      <c r="G69">
        <v>0.445739</v>
      </c>
      <c r="H69">
        <v>0.49370000000000003</v>
      </c>
      <c r="I69">
        <v>0.48569200000000001</v>
      </c>
      <c r="J69">
        <v>0.48142200000000002</v>
      </c>
      <c r="K69">
        <v>1.139769</v>
      </c>
      <c r="L69">
        <v>1.196188</v>
      </c>
      <c r="M69">
        <v>1.14524</v>
      </c>
      <c r="N69">
        <v>1.235606</v>
      </c>
      <c r="O69">
        <v>0.98829100000000003</v>
      </c>
      <c r="P69">
        <v>1.093375</v>
      </c>
      <c r="Q69">
        <v>1.0536719999999999</v>
      </c>
      <c r="R69">
        <v>1.1136600000000001</v>
      </c>
      <c r="S69">
        <v>1.187109</v>
      </c>
      <c r="T69">
        <v>1.020688</v>
      </c>
      <c r="U69">
        <v>1.092155</v>
      </c>
      <c r="V69">
        <v>0.858429</v>
      </c>
      <c r="W69">
        <v>0.86447200000000002</v>
      </c>
      <c r="X69">
        <v>0.91585000000000005</v>
      </c>
      <c r="Y69">
        <v>0.91544999999999999</v>
      </c>
      <c r="Z69">
        <v>1.0894539999999999</v>
      </c>
      <c r="AA69">
        <v>1.1557329999999999</v>
      </c>
      <c r="AB69">
        <v>1.04545</v>
      </c>
      <c r="AC69">
        <v>1.0719510000000001</v>
      </c>
      <c r="AD69">
        <v>1.012526</v>
      </c>
      <c r="AE69">
        <v>0.91194200000000003</v>
      </c>
      <c r="AF69">
        <v>0.873691</v>
      </c>
      <c r="AG69">
        <v>0.88510100000000003</v>
      </c>
      <c r="AH69">
        <v>1.0087299999999999</v>
      </c>
      <c r="AI69">
        <v>0.91545500000000002</v>
      </c>
      <c r="AJ69">
        <v>0.76866800000000002</v>
      </c>
      <c r="AK69">
        <v>1.0516449999999999</v>
      </c>
      <c r="AL69">
        <v>0.87505299999999997</v>
      </c>
      <c r="AM69">
        <v>0.81893800000000005</v>
      </c>
      <c r="AN69">
        <v>0.88569500000000001</v>
      </c>
      <c r="AO69">
        <v>0.81957199999999997</v>
      </c>
      <c r="AP69">
        <v>0.98325099999999999</v>
      </c>
      <c r="AQ69">
        <v>1.1292660000000001</v>
      </c>
      <c r="AR69">
        <v>0.87097899999999995</v>
      </c>
      <c r="AS69">
        <v>1.0267649999999999</v>
      </c>
      <c r="AT69">
        <v>0.80976700000000001</v>
      </c>
      <c r="AU69">
        <v>0.828959</v>
      </c>
      <c r="AV69">
        <v>0.82472900000000005</v>
      </c>
      <c r="AW69">
        <v>0.87112000000000001</v>
      </c>
      <c r="AX69">
        <v>1.0558080000000001</v>
      </c>
      <c r="AY69">
        <v>1.0269569999999999</v>
      </c>
      <c r="AZ69">
        <v>0.88570700000000002</v>
      </c>
      <c r="BA69">
        <v>1.1971210000000001</v>
      </c>
      <c r="BB69">
        <v>0.93855900000000003</v>
      </c>
      <c r="BC69">
        <v>0.78432900000000005</v>
      </c>
      <c r="BD69">
        <v>0.81918500000000005</v>
      </c>
      <c r="BE69">
        <v>0.86223700000000003</v>
      </c>
      <c r="BF69">
        <v>1.142169</v>
      </c>
    </row>
    <row r="70" spans="1:58">
      <c r="A70">
        <v>47.946111000000002</v>
      </c>
      <c r="B70" s="2">
        <v>1.9977546296296296</v>
      </c>
      <c r="C70">
        <v>1.0871649999999999</v>
      </c>
      <c r="D70">
        <v>1.1236790000000001</v>
      </c>
      <c r="E70">
        <v>1.0234920000000001</v>
      </c>
      <c r="F70">
        <v>1.0204789999999999</v>
      </c>
      <c r="G70">
        <v>0.40709600000000001</v>
      </c>
      <c r="H70">
        <v>0.45740199999999998</v>
      </c>
      <c r="I70">
        <v>0.448438</v>
      </c>
      <c r="J70">
        <v>0.44821499999999997</v>
      </c>
      <c r="K70">
        <v>1.150344</v>
      </c>
      <c r="L70">
        <v>1.2063440000000001</v>
      </c>
      <c r="M70">
        <v>1.155286</v>
      </c>
      <c r="N70">
        <v>1.2439420000000001</v>
      </c>
      <c r="O70">
        <v>1.003371</v>
      </c>
      <c r="P70">
        <v>1.1079699999999999</v>
      </c>
      <c r="Q70">
        <v>1.067266</v>
      </c>
      <c r="R70">
        <v>1.1270199999999999</v>
      </c>
      <c r="S70">
        <v>1.199279</v>
      </c>
      <c r="T70">
        <v>1.0230969999999999</v>
      </c>
      <c r="U70">
        <v>1.093137</v>
      </c>
      <c r="V70">
        <v>0.86662099999999997</v>
      </c>
      <c r="W70">
        <v>0.86885599999999996</v>
      </c>
      <c r="X70">
        <v>0.92091199999999995</v>
      </c>
      <c r="Y70">
        <v>0.91980799999999996</v>
      </c>
      <c r="Z70">
        <v>1.0974710000000001</v>
      </c>
      <c r="AA70">
        <v>1.1669179999999999</v>
      </c>
      <c r="AB70">
        <v>1.0549029999999999</v>
      </c>
      <c r="AC70">
        <v>1.070031</v>
      </c>
      <c r="AD70">
        <v>1.0133099999999999</v>
      </c>
      <c r="AE70">
        <v>0.91938900000000001</v>
      </c>
      <c r="AF70">
        <v>0.878722</v>
      </c>
      <c r="AG70">
        <v>0.88586799999999999</v>
      </c>
      <c r="AH70">
        <v>1.016958</v>
      </c>
      <c r="AI70">
        <v>0.91896599999999995</v>
      </c>
      <c r="AJ70">
        <v>0.77468800000000004</v>
      </c>
      <c r="AK70">
        <v>1.0555939999999999</v>
      </c>
      <c r="AL70">
        <v>0.876467</v>
      </c>
      <c r="AM70">
        <v>0.82728900000000005</v>
      </c>
      <c r="AN70">
        <v>0.89109499999999997</v>
      </c>
      <c r="AO70">
        <v>0.82433800000000002</v>
      </c>
      <c r="AP70">
        <v>0.98912</v>
      </c>
      <c r="AQ70">
        <v>1.1312340000000001</v>
      </c>
      <c r="AR70">
        <v>0.87405299999999997</v>
      </c>
      <c r="AS70">
        <v>1.029312</v>
      </c>
      <c r="AT70">
        <v>0.81257299999999999</v>
      </c>
      <c r="AU70">
        <v>0.827156</v>
      </c>
      <c r="AV70">
        <v>0.82621199999999995</v>
      </c>
      <c r="AW70">
        <v>0.87390699999999999</v>
      </c>
      <c r="AX70">
        <v>1.0657639999999999</v>
      </c>
      <c r="AY70">
        <v>1.042295</v>
      </c>
      <c r="AZ70">
        <v>0.89596299999999995</v>
      </c>
      <c r="BA70">
        <v>1.207052</v>
      </c>
      <c r="BB70">
        <v>0.94516599999999995</v>
      </c>
      <c r="BC70">
        <v>0.78512199999999999</v>
      </c>
      <c r="BD70">
        <v>0.825156</v>
      </c>
      <c r="BE70">
        <v>0.87387099999999995</v>
      </c>
      <c r="BF70">
        <v>1.1489119999999999</v>
      </c>
    </row>
    <row r="71" spans="1:58">
      <c r="A71">
        <v>48.945278000000002</v>
      </c>
      <c r="B71" s="2">
        <v>2.039386574074074</v>
      </c>
      <c r="C71">
        <v>1.094865</v>
      </c>
      <c r="D71">
        <v>1.1301559999999999</v>
      </c>
      <c r="E71">
        <v>1.026624</v>
      </c>
      <c r="F71">
        <v>1.0245230000000001</v>
      </c>
      <c r="G71">
        <v>0.377386</v>
      </c>
      <c r="H71">
        <v>0.42818800000000001</v>
      </c>
      <c r="I71">
        <v>0.418576</v>
      </c>
      <c r="J71">
        <v>0.41613299999999998</v>
      </c>
      <c r="K71">
        <v>1.1599930000000001</v>
      </c>
      <c r="L71">
        <v>1.2200439999999999</v>
      </c>
      <c r="M71">
        <v>1.1655169999999999</v>
      </c>
      <c r="N71">
        <v>1.2623450000000001</v>
      </c>
      <c r="O71">
        <v>1.0184150000000001</v>
      </c>
      <c r="P71">
        <v>1.1235379999999999</v>
      </c>
      <c r="Q71">
        <v>1.0775110000000001</v>
      </c>
      <c r="R71">
        <v>1.136493</v>
      </c>
      <c r="S71">
        <v>1.2107829999999999</v>
      </c>
      <c r="T71">
        <v>1.0264359999999999</v>
      </c>
      <c r="U71">
        <v>1.09389</v>
      </c>
      <c r="V71">
        <v>0.87036400000000003</v>
      </c>
      <c r="W71">
        <v>0.87598299999999996</v>
      </c>
      <c r="X71">
        <v>0.92788999999999999</v>
      </c>
      <c r="Y71">
        <v>0.91924600000000001</v>
      </c>
      <c r="Z71">
        <v>1.106711</v>
      </c>
      <c r="AA71">
        <v>1.1777580000000001</v>
      </c>
      <c r="AB71">
        <v>1.0555829999999999</v>
      </c>
      <c r="AC71">
        <v>1.0787899999999999</v>
      </c>
      <c r="AD71">
        <v>1.0200020000000001</v>
      </c>
      <c r="AE71">
        <v>0.92174199999999995</v>
      </c>
      <c r="AF71">
        <v>0.88516300000000003</v>
      </c>
      <c r="AG71">
        <v>0.89291900000000002</v>
      </c>
      <c r="AH71">
        <v>1.0203199999999999</v>
      </c>
      <c r="AI71">
        <v>0.92603800000000003</v>
      </c>
      <c r="AJ71">
        <v>0.778335</v>
      </c>
      <c r="AK71">
        <v>1.061029</v>
      </c>
      <c r="AL71">
        <v>0.88163999999999998</v>
      </c>
      <c r="AM71">
        <v>0.83416000000000001</v>
      </c>
      <c r="AN71">
        <v>0.893405</v>
      </c>
      <c r="AO71">
        <v>0.82874300000000001</v>
      </c>
      <c r="AP71">
        <v>0.99719599999999997</v>
      </c>
      <c r="AQ71">
        <v>1.150109</v>
      </c>
      <c r="AR71">
        <v>0.87768100000000004</v>
      </c>
      <c r="AS71">
        <v>1.0308740000000001</v>
      </c>
      <c r="AT71">
        <v>0.81880200000000003</v>
      </c>
      <c r="AU71">
        <v>0.82583200000000001</v>
      </c>
      <c r="AV71">
        <v>0.834341</v>
      </c>
      <c r="AW71">
        <v>0.87895800000000002</v>
      </c>
      <c r="AX71">
        <v>1.07247</v>
      </c>
      <c r="AY71">
        <v>1.0561430000000001</v>
      </c>
      <c r="AZ71">
        <v>0.90256599999999998</v>
      </c>
      <c r="BA71">
        <v>1.2177260000000001</v>
      </c>
      <c r="BB71">
        <v>0.94838199999999995</v>
      </c>
      <c r="BC71">
        <v>0.78920699999999999</v>
      </c>
      <c r="BD71">
        <v>0.83353100000000002</v>
      </c>
      <c r="BE71">
        <v>0.87546000000000002</v>
      </c>
      <c r="BF71">
        <v>1.160369</v>
      </c>
    </row>
    <row r="72" spans="1:58">
      <c r="A72">
        <v>49.945</v>
      </c>
      <c r="B72" s="2">
        <v>2.0810416666666667</v>
      </c>
      <c r="C72">
        <v>1.100549</v>
      </c>
      <c r="D72">
        <v>1.1395230000000001</v>
      </c>
      <c r="E72">
        <v>1.03145</v>
      </c>
      <c r="F72">
        <v>1.0278590000000001</v>
      </c>
      <c r="G72">
        <v>0.350796</v>
      </c>
      <c r="H72">
        <v>0.40107199999999998</v>
      </c>
      <c r="I72">
        <v>0.39466600000000002</v>
      </c>
      <c r="J72">
        <v>0.39455499999999999</v>
      </c>
      <c r="K72">
        <v>1.1740409999999999</v>
      </c>
      <c r="L72">
        <v>1.229921</v>
      </c>
      <c r="M72">
        <v>1.182391</v>
      </c>
      <c r="N72">
        <v>1.2718510000000001</v>
      </c>
      <c r="O72">
        <v>1.0290090000000001</v>
      </c>
      <c r="P72">
        <v>1.133076</v>
      </c>
      <c r="Q72">
        <v>1.0853250000000001</v>
      </c>
      <c r="R72">
        <v>1.14273</v>
      </c>
      <c r="S72">
        <v>1.225886</v>
      </c>
      <c r="T72">
        <v>1.0291729999999999</v>
      </c>
      <c r="U72">
        <v>1.100152</v>
      </c>
      <c r="V72">
        <v>0.87330300000000005</v>
      </c>
      <c r="W72">
        <v>0.87978500000000004</v>
      </c>
      <c r="X72">
        <v>0.93026900000000001</v>
      </c>
      <c r="Y72">
        <v>0.92295400000000005</v>
      </c>
      <c r="Z72">
        <v>1.109799</v>
      </c>
      <c r="AA72">
        <v>1.1945570000000001</v>
      </c>
      <c r="AB72">
        <v>1.064281</v>
      </c>
      <c r="AC72">
        <v>1.081558</v>
      </c>
      <c r="AD72">
        <v>1.0190049999999999</v>
      </c>
      <c r="AE72">
        <v>0.92663200000000001</v>
      </c>
      <c r="AF72">
        <v>0.88670099999999996</v>
      </c>
      <c r="AG72">
        <v>0.89380999999999999</v>
      </c>
      <c r="AH72">
        <v>1.025212</v>
      </c>
      <c r="AI72">
        <v>0.93550299999999997</v>
      </c>
      <c r="AJ72">
        <v>0.778142</v>
      </c>
      <c r="AK72">
        <v>1.0688359999999999</v>
      </c>
      <c r="AL72">
        <v>0.88533799999999996</v>
      </c>
      <c r="AM72">
        <v>0.84317500000000001</v>
      </c>
      <c r="AN72">
        <v>0.90082099999999998</v>
      </c>
      <c r="AO72">
        <v>0.83791499999999997</v>
      </c>
      <c r="AP72">
        <v>0.99665300000000001</v>
      </c>
      <c r="AQ72">
        <v>1.163826</v>
      </c>
      <c r="AR72">
        <v>0.88390500000000005</v>
      </c>
      <c r="AS72">
        <v>1.0340819999999999</v>
      </c>
      <c r="AT72">
        <v>0.81940900000000005</v>
      </c>
      <c r="AU72">
        <v>0.82467100000000004</v>
      </c>
      <c r="AV72">
        <v>0.83625899999999997</v>
      </c>
      <c r="AW72">
        <v>0.88253899999999996</v>
      </c>
      <c r="AX72">
        <v>1.076201</v>
      </c>
      <c r="AY72">
        <v>1.0690219999999999</v>
      </c>
      <c r="AZ72">
        <v>0.91205700000000001</v>
      </c>
      <c r="BA72">
        <v>1.2277290000000001</v>
      </c>
      <c r="BB72">
        <v>0.95503700000000002</v>
      </c>
      <c r="BC72">
        <v>0.79487300000000005</v>
      </c>
      <c r="BD72">
        <v>0.83792</v>
      </c>
      <c r="BE72">
        <v>0.88127599999999995</v>
      </c>
      <c r="BF72">
        <v>1.1638360000000001</v>
      </c>
    </row>
    <row r="73" spans="1:58">
      <c r="A73">
        <v>50.943888999999999</v>
      </c>
      <c r="B73" s="2">
        <v>2.122662037037037</v>
      </c>
      <c r="C73">
        <v>1.1052169999999999</v>
      </c>
      <c r="D73">
        <v>1.144358</v>
      </c>
      <c r="E73">
        <v>1.0372479999999999</v>
      </c>
      <c r="F73">
        <v>1.0312859999999999</v>
      </c>
      <c r="G73">
        <v>0.33146799999999998</v>
      </c>
      <c r="H73">
        <v>0.380442</v>
      </c>
      <c r="I73">
        <v>0.37721100000000002</v>
      </c>
      <c r="J73">
        <v>0.37902400000000003</v>
      </c>
      <c r="K73">
        <v>1.1857260000000001</v>
      </c>
      <c r="L73">
        <v>1.240575</v>
      </c>
      <c r="M73">
        <v>1.188569</v>
      </c>
      <c r="N73">
        <v>1.2822480000000001</v>
      </c>
      <c r="O73">
        <v>1.046152</v>
      </c>
      <c r="P73">
        <v>1.153146</v>
      </c>
      <c r="Q73">
        <v>1.101127</v>
      </c>
      <c r="R73">
        <v>1.1556649999999999</v>
      </c>
      <c r="S73">
        <v>1.2443979999999999</v>
      </c>
      <c r="T73">
        <v>1.031512</v>
      </c>
      <c r="U73">
        <v>1.104617</v>
      </c>
      <c r="V73">
        <v>0.87543599999999999</v>
      </c>
      <c r="W73">
        <v>0.88150700000000004</v>
      </c>
      <c r="X73">
        <v>0.93694900000000003</v>
      </c>
      <c r="Y73">
        <v>0.92852500000000004</v>
      </c>
      <c r="Z73">
        <v>1.1138459999999999</v>
      </c>
      <c r="AA73">
        <v>1.205058</v>
      </c>
      <c r="AB73">
        <v>1.0652090000000001</v>
      </c>
      <c r="AC73">
        <v>1.080554</v>
      </c>
      <c r="AD73">
        <v>1.020116</v>
      </c>
      <c r="AE73">
        <v>0.92779500000000004</v>
      </c>
      <c r="AF73">
        <v>0.89317199999999997</v>
      </c>
      <c r="AG73">
        <v>0.89538399999999996</v>
      </c>
      <c r="AH73">
        <v>1.0306340000000001</v>
      </c>
      <c r="AI73">
        <v>0.94082900000000003</v>
      </c>
      <c r="AJ73">
        <v>0.78005100000000005</v>
      </c>
      <c r="AK73">
        <v>1.0691870000000001</v>
      </c>
      <c r="AL73">
        <v>0.88882499999999998</v>
      </c>
      <c r="AM73">
        <v>0.84508499999999998</v>
      </c>
      <c r="AN73">
        <v>0.90274699999999997</v>
      </c>
      <c r="AO73">
        <v>0.84157000000000004</v>
      </c>
      <c r="AP73">
        <v>1.004427</v>
      </c>
      <c r="AQ73">
        <v>1.177584</v>
      </c>
      <c r="AR73">
        <v>0.88909300000000002</v>
      </c>
      <c r="AS73">
        <v>1.043606</v>
      </c>
      <c r="AT73">
        <v>0.82805600000000001</v>
      </c>
      <c r="AU73">
        <v>0.834175</v>
      </c>
      <c r="AV73">
        <v>0.83929900000000002</v>
      </c>
      <c r="AW73">
        <v>0.88361100000000004</v>
      </c>
      <c r="AX73">
        <v>1.0801620000000001</v>
      </c>
      <c r="AY73">
        <v>1.081901</v>
      </c>
      <c r="AZ73">
        <v>0.91507700000000003</v>
      </c>
      <c r="BA73">
        <v>1.239023</v>
      </c>
      <c r="BB73">
        <v>0.96201199999999998</v>
      </c>
      <c r="BC73">
        <v>0.80157199999999995</v>
      </c>
      <c r="BD73">
        <v>0.84002900000000003</v>
      </c>
      <c r="BE73">
        <v>0.88455700000000004</v>
      </c>
      <c r="BF73">
        <v>1.167368</v>
      </c>
    </row>
    <row r="74" spans="1:58">
      <c r="A74">
        <v>51.943888999999999</v>
      </c>
      <c r="B74" s="2">
        <v>2.1643287037037036</v>
      </c>
      <c r="C74">
        <v>1.114366</v>
      </c>
      <c r="D74">
        <v>1.1537580000000001</v>
      </c>
      <c r="E74">
        <v>1.0444469999999999</v>
      </c>
      <c r="F74">
        <v>1.0388599999999999</v>
      </c>
      <c r="G74">
        <v>0.31387300000000001</v>
      </c>
      <c r="H74">
        <v>0.36909399999999998</v>
      </c>
      <c r="I74">
        <v>0.36151699999999998</v>
      </c>
      <c r="J74">
        <v>0.360931</v>
      </c>
      <c r="K74">
        <v>1.1905669999999999</v>
      </c>
      <c r="L74">
        <v>1.245439</v>
      </c>
      <c r="M74">
        <v>1.202623</v>
      </c>
      <c r="N74">
        <v>1.2969599999999999</v>
      </c>
      <c r="O74">
        <v>1.0676190000000001</v>
      </c>
      <c r="P74">
        <v>1.1665220000000001</v>
      </c>
      <c r="Q74">
        <v>1.1117630000000001</v>
      </c>
      <c r="R74">
        <v>1.1646650000000001</v>
      </c>
      <c r="S74">
        <v>1.2556</v>
      </c>
      <c r="T74">
        <v>1.0411900000000001</v>
      </c>
      <c r="U74">
        <v>1.1093379999999999</v>
      </c>
      <c r="V74">
        <v>0.87857200000000002</v>
      </c>
      <c r="W74">
        <v>0.88524400000000003</v>
      </c>
      <c r="X74">
        <v>0.93876700000000002</v>
      </c>
      <c r="Y74">
        <v>0.93501299999999998</v>
      </c>
      <c r="Z74">
        <v>1.1172470000000001</v>
      </c>
      <c r="AA74">
        <v>1.2182740000000001</v>
      </c>
      <c r="AB74">
        <v>1.0706720000000001</v>
      </c>
      <c r="AC74">
        <v>1.080929</v>
      </c>
      <c r="AD74">
        <v>1.0169760000000001</v>
      </c>
      <c r="AE74">
        <v>0.93302399999999996</v>
      </c>
      <c r="AF74">
        <v>0.89383400000000002</v>
      </c>
      <c r="AG74">
        <v>0.89810100000000004</v>
      </c>
      <c r="AH74">
        <v>1.034591</v>
      </c>
      <c r="AI74">
        <v>0.95075200000000004</v>
      </c>
      <c r="AJ74">
        <v>0.78134599999999998</v>
      </c>
      <c r="AK74">
        <v>1.075755</v>
      </c>
      <c r="AL74">
        <v>0.89648000000000005</v>
      </c>
      <c r="AM74">
        <v>0.847132</v>
      </c>
      <c r="AN74">
        <v>0.90533699999999995</v>
      </c>
      <c r="AO74">
        <v>0.84501800000000005</v>
      </c>
      <c r="AP74">
        <v>1.007563</v>
      </c>
      <c r="AQ74">
        <v>1.1918010000000001</v>
      </c>
      <c r="AR74">
        <v>0.89270400000000005</v>
      </c>
      <c r="AS74">
        <v>1.0459890000000001</v>
      </c>
      <c r="AT74">
        <v>0.83272100000000004</v>
      </c>
      <c r="AU74">
        <v>0.83912600000000004</v>
      </c>
      <c r="AV74">
        <v>0.84314299999999998</v>
      </c>
      <c r="AW74">
        <v>0.89577700000000005</v>
      </c>
      <c r="AX74">
        <v>1.089621</v>
      </c>
      <c r="AY74">
        <v>1.0959700000000001</v>
      </c>
      <c r="AZ74">
        <v>0.92557</v>
      </c>
      <c r="BA74">
        <v>1.2481819999999999</v>
      </c>
      <c r="BB74">
        <v>0.96486099999999997</v>
      </c>
      <c r="BC74">
        <v>0.79907300000000003</v>
      </c>
      <c r="BD74">
        <v>0.84380599999999994</v>
      </c>
      <c r="BE74">
        <v>0.89021099999999997</v>
      </c>
      <c r="BF74">
        <v>1.1736599999999999</v>
      </c>
    </row>
    <row r="75" spans="1:58">
      <c r="A75">
        <v>52.943055999999999</v>
      </c>
      <c r="B75" s="2">
        <v>2.2059606481481482</v>
      </c>
      <c r="C75">
        <v>1.1157950000000001</v>
      </c>
      <c r="D75">
        <v>1.155721</v>
      </c>
      <c r="E75">
        <v>1.0489710000000001</v>
      </c>
      <c r="F75">
        <v>1.0431250000000001</v>
      </c>
      <c r="G75">
        <v>0.30151800000000001</v>
      </c>
      <c r="H75">
        <v>0.354182</v>
      </c>
      <c r="I75">
        <v>0.352711</v>
      </c>
      <c r="J75">
        <v>0.35112500000000002</v>
      </c>
      <c r="K75">
        <v>1.203049</v>
      </c>
      <c r="L75">
        <v>1.251225</v>
      </c>
      <c r="M75">
        <v>1.2103010000000001</v>
      </c>
      <c r="N75">
        <v>1.3085420000000001</v>
      </c>
      <c r="O75">
        <v>1.0831189999999999</v>
      </c>
      <c r="P75">
        <v>1.1861790000000001</v>
      </c>
      <c r="Q75">
        <v>1.1199809999999999</v>
      </c>
      <c r="R75">
        <v>1.1796279999999999</v>
      </c>
      <c r="S75">
        <v>1.2692289999999999</v>
      </c>
      <c r="T75">
        <v>1.04918</v>
      </c>
      <c r="U75">
        <v>1.1125659999999999</v>
      </c>
      <c r="V75">
        <v>0.88227699999999998</v>
      </c>
      <c r="W75">
        <v>0.88580999999999999</v>
      </c>
      <c r="X75">
        <v>0.93664899999999995</v>
      </c>
      <c r="Y75">
        <v>0.94097399999999998</v>
      </c>
      <c r="Z75">
        <v>1.118341</v>
      </c>
      <c r="AA75">
        <v>1.2296039999999999</v>
      </c>
      <c r="AB75">
        <v>1.071161</v>
      </c>
      <c r="AC75">
        <v>1.07663</v>
      </c>
      <c r="AD75">
        <v>1.0169010000000001</v>
      </c>
      <c r="AE75">
        <v>0.93529099999999998</v>
      </c>
      <c r="AF75">
        <v>0.89497000000000004</v>
      </c>
      <c r="AG75">
        <v>0.90316600000000002</v>
      </c>
      <c r="AH75">
        <v>1.0384899999999999</v>
      </c>
      <c r="AI75">
        <v>0.96013199999999999</v>
      </c>
      <c r="AJ75">
        <v>0.78689399999999998</v>
      </c>
      <c r="AK75">
        <v>1.0801160000000001</v>
      </c>
      <c r="AL75">
        <v>0.90071900000000005</v>
      </c>
      <c r="AM75">
        <v>0.85411499999999996</v>
      </c>
      <c r="AN75">
        <v>0.91144899999999995</v>
      </c>
      <c r="AO75">
        <v>0.84700399999999998</v>
      </c>
      <c r="AP75">
        <v>1.011191</v>
      </c>
      <c r="AQ75">
        <v>1.203333</v>
      </c>
      <c r="AR75">
        <v>0.89360399999999995</v>
      </c>
      <c r="AS75">
        <v>1.045396</v>
      </c>
      <c r="AT75">
        <v>0.84095799999999998</v>
      </c>
      <c r="AU75">
        <v>0.83997900000000003</v>
      </c>
      <c r="AV75">
        <v>0.84860100000000005</v>
      </c>
      <c r="AW75">
        <v>0.90106699999999995</v>
      </c>
      <c r="AX75">
        <v>1.0896969999999999</v>
      </c>
      <c r="AY75">
        <v>1.1088979999999999</v>
      </c>
      <c r="AZ75">
        <v>0.93128100000000003</v>
      </c>
      <c r="BA75">
        <v>1.2565630000000001</v>
      </c>
      <c r="BB75">
        <v>0.96652499999999997</v>
      </c>
      <c r="BC75">
        <v>0.80529700000000004</v>
      </c>
      <c r="BD75">
        <v>0.85161799999999999</v>
      </c>
      <c r="BE75">
        <v>0.89176</v>
      </c>
      <c r="BF75">
        <v>1.1775009999999999</v>
      </c>
    </row>
    <row r="76" spans="1:58">
      <c r="A76">
        <v>53.943055999999999</v>
      </c>
      <c r="B76" s="2">
        <v>2.2476273148148147</v>
      </c>
      <c r="C76">
        <v>1.116684</v>
      </c>
      <c r="D76">
        <v>1.1610050000000001</v>
      </c>
      <c r="E76">
        <v>1.0506949999999999</v>
      </c>
      <c r="F76">
        <v>1.047118</v>
      </c>
      <c r="G76">
        <v>0.29432799999999998</v>
      </c>
      <c r="H76">
        <v>0.34374199999999999</v>
      </c>
      <c r="I76">
        <v>0.34381699999999998</v>
      </c>
      <c r="J76">
        <v>0.33926699999999999</v>
      </c>
      <c r="K76">
        <v>1.2131700000000001</v>
      </c>
      <c r="L76">
        <v>1.2604740000000001</v>
      </c>
      <c r="M76">
        <v>1.2227170000000001</v>
      </c>
      <c r="N76">
        <v>1.318376</v>
      </c>
      <c r="O76">
        <v>1.101205</v>
      </c>
      <c r="P76">
        <v>1.1974450000000001</v>
      </c>
      <c r="Q76">
        <v>1.134199</v>
      </c>
      <c r="R76">
        <v>1.191119</v>
      </c>
      <c r="S76">
        <v>1.2823929999999999</v>
      </c>
      <c r="T76">
        <v>1.0557559999999999</v>
      </c>
      <c r="U76">
        <v>1.115469</v>
      </c>
      <c r="V76">
        <v>0.88072499999999998</v>
      </c>
      <c r="W76">
        <v>0.88955899999999999</v>
      </c>
      <c r="X76">
        <v>0.93993400000000005</v>
      </c>
      <c r="Y76">
        <v>0.94364199999999998</v>
      </c>
      <c r="Z76">
        <v>1.128285</v>
      </c>
      <c r="AA76">
        <v>1.2384470000000001</v>
      </c>
      <c r="AB76">
        <v>1.0705960000000001</v>
      </c>
      <c r="AC76">
        <v>1.070913</v>
      </c>
      <c r="AD76">
        <v>1.0135590000000001</v>
      </c>
      <c r="AE76">
        <v>0.93121200000000004</v>
      </c>
      <c r="AF76">
        <v>0.89598500000000003</v>
      </c>
      <c r="AG76">
        <v>0.90630900000000003</v>
      </c>
      <c r="AH76">
        <v>1.0446359999999999</v>
      </c>
      <c r="AI76">
        <v>0.96937399999999996</v>
      </c>
      <c r="AJ76">
        <v>0.79422599999999999</v>
      </c>
      <c r="AK76">
        <v>1.0820540000000001</v>
      </c>
      <c r="AL76">
        <v>0.90475399999999995</v>
      </c>
      <c r="AM76">
        <v>0.85745099999999996</v>
      </c>
      <c r="AN76">
        <v>0.91418100000000002</v>
      </c>
      <c r="AO76">
        <v>0.85563999999999996</v>
      </c>
      <c r="AP76">
        <v>1.0215350000000001</v>
      </c>
      <c r="AQ76">
        <v>1.218037</v>
      </c>
      <c r="AR76">
        <v>0.89930200000000005</v>
      </c>
      <c r="AS76">
        <v>1.052233</v>
      </c>
      <c r="AT76">
        <v>0.83984800000000004</v>
      </c>
      <c r="AU76">
        <v>0.84383900000000001</v>
      </c>
      <c r="AV76">
        <v>0.85498200000000002</v>
      </c>
      <c r="AW76">
        <v>0.90312599999999998</v>
      </c>
      <c r="AX76">
        <v>1.090811</v>
      </c>
      <c r="AY76">
        <v>1.119896</v>
      </c>
      <c r="AZ76">
        <v>0.93768899999999999</v>
      </c>
      <c r="BA76">
        <v>1.262615</v>
      </c>
      <c r="BB76">
        <v>0.972885</v>
      </c>
      <c r="BC76">
        <v>0.808562</v>
      </c>
      <c r="BD76">
        <v>0.85562400000000005</v>
      </c>
      <c r="BE76">
        <v>0.899868</v>
      </c>
      <c r="BF76">
        <v>1.1822699999999999</v>
      </c>
    </row>
    <row r="77" spans="1:58">
      <c r="A77">
        <v>54.941943999999999</v>
      </c>
      <c r="B77" s="2">
        <v>2.2892476851851851</v>
      </c>
      <c r="C77">
        <v>1.125318</v>
      </c>
      <c r="D77">
        <v>1.1643730000000001</v>
      </c>
      <c r="E77">
        <v>1.057086</v>
      </c>
      <c r="F77">
        <v>1.050924</v>
      </c>
      <c r="G77">
        <v>0.28593099999999999</v>
      </c>
      <c r="H77">
        <v>0.33583499999999999</v>
      </c>
      <c r="I77">
        <v>0.33787899999999998</v>
      </c>
      <c r="J77">
        <v>0.33271699999999998</v>
      </c>
      <c r="K77">
        <v>1.226183</v>
      </c>
      <c r="L77">
        <v>1.2693399999999999</v>
      </c>
      <c r="M77">
        <v>1.232372</v>
      </c>
      <c r="N77">
        <v>1.3293969999999999</v>
      </c>
      <c r="O77">
        <v>1.1190469999999999</v>
      </c>
      <c r="P77">
        <v>1.214235</v>
      </c>
      <c r="Q77">
        <v>1.137594</v>
      </c>
      <c r="R77">
        <v>1.201214</v>
      </c>
      <c r="S77">
        <v>1.2988310000000001</v>
      </c>
      <c r="T77">
        <v>1.0620810000000001</v>
      </c>
      <c r="U77">
        <v>1.120744</v>
      </c>
      <c r="V77">
        <v>0.888961</v>
      </c>
      <c r="W77">
        <v>0.89849000000000001</v>
      </c>
      <c r="X77">
        <v>0.94004399999999999</v>
      </c>
      <c r="Y77">
        <v>0.95092699999999997</v>
      </c>
      <c r="Z77">
        <v>1.126817</v>
      </c>
      <c r="AA77">
        <v>1.2443340000000001</v>
      </c>
      <c r="AB77">
        <v>1.066764</v>
      </c>
      <c r="AC77">
        <v>1.071534</v>
      </c>
      <c r="AD77">
        <v>1.0130269999999999</v>
      </c>
      <c r="AE77">
        <v>0.93059400000000003</v>
      </c>
      <c r="AF77">
        <v>0.90256999999999998</v>
      </c>
      <c r="AG77">
        <v>0.909968</v>
      </c>
      <c r="AH77">
        <v>1.050027</v>
      </c>
      <c r="AI77">
        <v>0.97605900000000001</v>
      </c>
      <c r="AJ77">
        <v>0.79483400000000004</v>
      </c>
      <c r="AK77">
        <v>1.0906750000000001</v>
      </c>
      <c r="AL77">
        <v>0.910223</v>
      </c>
      <c r="AM77">
        <v>0.86256500000000003</v>
      </c>
      <c r="AN77">
        <v>0.9163</v>
      </c>
      <c r="AO77">
        <v>0.86069799999999996</v>
      </c>
      <c r="AP77">
        <v>1.026756</v>
      </c>
      <c r="AQ77">
        <v>1.2307870000000001</v>
      </c>
      <c r="AR77">
        <v>0.90491500000000002</v>
      </c>
      <c r="AS77">
        <v>1.05471</v>
      </c>
      <c r="AT77">
        <v>0.84679599999999999</v>
      </c>
      <c r="AU77">
        <v>0.84629299999999996</v>
      </c>
      <c r="AV77">
        <v>0.85432900000000001</v>
      </c>
      <c r="AW77">
        <v>0.91247100000000003</v>
      </c>
      <c r="AX77">
        <v>1.098444</v>
      </c>
      <c r="AY77">
        <v>1.1350089999999999</v>
      </c>
      <c r="AZ77">
        <v>0.94605099999999998</v>
      </c>
      <c r="BA77">
        <v>1.27433</v>
      </c>
      <c r="BB77">
        <v>0.97897500000000004</v>
      </c>
      <c r="BC77">
        <v>0.81121500000000002</v>
      </c>
      <c r="BD77">
        <v>0.85821999999999998</v>
      </c>
      <c r="BE77">
        <v>0.90570099999999998</v>
      </c>
      <c r="BF77">
        <v>1.18591</v>
      </c>
    </row>
    <row r="78" spans="1:58">
      <c r="A78">
        <v>55.941667000000002</v>
      </c>
      <c r="B78" s="2">
        <v>2.3309027777777778</v>
      </c>
      <c r="C78">
        <v>1.1312660000000001</v>
      </c>
      <c r="D78">
        <v>1.1732290000000001</v>
      </c>
      <c r="E78">
        <v>1.063261</v>
      </c>
      <c r="F78">
        <v>1.0569440000000001</v>
      </c>
      <c r="G78">
        <v>0.280916</v>
      </c>
      <c r="H78">
        <v>0.33122499999999999</v>
      </c>
      <c r="I78">
        <v>0.332955</v>
      </c>
      <c r="J78">
        <v>0.329789</v>
      </c>
      <c r="K78">
        <v>1.2427649999999999</v>
      </c>
      <c r="L78">
        <v>1.284826</v>
      </c>
      <c r="M78">
        <v>1.2399260000000001</v>
      </c>
      <c r="N78">
        <v>1.341218</v>
      </c>
      <c r="O78">
        <v>1.136244</v>
      </c>
      <c r="P78">
        <v>1.224515</v>
      </c>
      <c r="Q78">
        <v>1.14656</v>
      </c>
      <c r="R78">
        <v>1.213867</v>
      </c>
      <c r="S78">
        <v>1.3121780000000001</v>
      </c>
      <c r="T78">
        <v>1.069056</v>
      </c>
      <c r="U78">
        <v>1.1260790000000001</v>
      </c>
      <c r="V78">
        <v>0.89070400000000005</v>
      </c>
      <c r="W78">
        <v>0.90181800000000001</v>
      </c>
      <c r="X78">
        <v>0.94558299999999995</v>
      </c>
      <c r="Y78">
        <v>0.95116999999999996</v>
      </c>
      <c r="Z78">
        <v>1.135648</v>
      </c>
      <c r="AA78">
        <v>1.260173</v>
      </c>
      <c r="AB78">
        <v>1.0632900000000001</v>
      </c>
      <c r="AC78">
        <v>1.0693969999999999</v>
      </c>
      <c r="AD78">
        <v>1.0176179999999999</v>
      </c>
      <c r="AE78">
        <v>0.93744899999999998</v>
      </c>
      <c r="AF78">
        <v>0.902555</v>
      </c>
      <c r="AG78">
        <v>0.91284799999999999</v>
      </c>
      <c r="AH78">
        <v>1.055515</v>
      </c>
      <c r="AI78">
        <v>0.97982999999999998</v>
      </c>
      <c r="AJ78">
        <v>0.79396199999999995</v>
      </c>
      <c r="AK78">
        <v>1.0915079999999999</v>
      </c>
      <c r="AL78">
        <v>0.91779900000000003</v>
      </c>
      <c r="AM78">
        <v>0.86618600000000001</v>
      </c>
      <c r="AN78">
        <v>0.92212099999999997</v>
      </c>
      <c r="AO78">
        <v>0.86510200000000004</v>
      </c>
      <c r="AP78">
        <v>1.030176</v>
      </c>
      <c r="AQ78">
        <v>1.240815</v>
      </c>
      <c r="AR78">
        <v>0.91157500000000002</v>
      </c>
      <c r="AS78">
        <v>1.0630459999999999</v>
      </c>
      <c r="AT78">
        <v>0.84974700000000003</v>
      </c>
      <c r="AU78">
        <v>0.85024</v>
      </c>
      <c r="AV78">
        <v>0.85743199999999997</v>
      </c>
      <c r="AW78">
        <v>0.91688999999999998</v>
      </c>
      <c r="AX78">
        <v>1.1093599999999999</v>
      </c>
      <c r="AY78">
        <v>1.1474310000000001</v>
      </c>
      <c r="AZ78">
        <v>0.95177</v>
      </c>
      <c r="BA78">
        <v>1.2827710000000001</v>
      </c>
      <c r="BB78">
        <v>0.987012</v>
      </c>
      <c r="BC78">
        <v>0.81281300000000001</v>
      </c>
      <c r="BD78">
        <v>0.86029299999999997</v>
      </c>
      <c r="BE78">
        <v>0.91102899999999998</v>
      </c>
      <c r="BF78">
        <v>1.191254</v>
      </c>
    </row>
    <row r="79" spans="1:58">
      <c r="A79">
        <v>56.940832999999998</v>
      </c>
      <c r="B79" s="2">
        <v>2.3725347222222219</v>
      </c>
      <c r="C79">
        <v>1.1412899999999999</v>
      </c>
      <c r="D79">
        <v>1.1755640000000001</v>
      </c>
      <c r="E79">
        <v>1.064997</v>
      </c>
      <c r="F79">
        <v>1.0605599999999999</v>
      </c>
      <c r="G79">
        <v>0.275395</v>
      </c>
      <c r="H79">
        <v>0.32922600000000002</v>
      </c>
      <c r="I79">
        <v>0.327565</v>
      </c>
      <c r="J79">
        <v>0.32622099999999998</v>
      </c>
      <c r="K79">
        <v>1.2575130000000001</v>
      </c>
      <c r="L79">
        <v>1.298052</v>
      </c>
      <c r="M79">
        <v>1.257641</v>
      </c>
      <c r="N79">
        <v>1.354867</v>
      </c>
      <c r="O79">
        <v>1.1477550000000001</v>
      </c>
      <c r="P79">
        <v>1.237298</v>
      </c>
      <c r="Q79">
        <v>1.1601129999999999</v>
      </c>
      <c r="R79">
        <v>1.2185060000000001</v>
      </c>
      <c r="S79">
        <v>1.3302510000000001</v>
      </c>
      <c r="T79">
        <v>1.0712330000000001</v>
      </c>
      <c r="U79">
        <v>1.1311560000000001</v>
      </c>
      <c r="V79">
        <v>0.89441400000000004</v>
      </c>
      <c r="W79">
        <v>0.90631399999999995</v>
      </c>
      <c r="X79">
        <v>0.95357400000000003</v>
      </c>
      <c r="Y79">
        <v>0.95649799999999996</v>
      </c>
      <c r="Z79">
        <v>1.142056</v>
      </c>
      <c r="AA79">
        <v>1.268878</v>
      </c>
      <c r="AB79">
        <v>1.0639559999999999</v>
      </c>
      <c r="AC79">
        <v>1.074247</v>
      </c>
      <c r="AD79">
        <v>1.0201640000000001</v>
      </c>
      <c r="AE79">
        <v>0.93838900000000003</v>
      </c>
      <c r="AF79">
        <v>0.90311600000000003</v>
      </c>
      <c r="AG79">
        <v>0.91547199999999995</v>
      </c>
      <c r="AH79">
        <v>1.0562389999999999</v>
      </c>
      <c r="AI79">
        <v>0.98785900000000004</v>
      </c>
      <c r="AJ79">
        <v>0.79690499999999997</v>
      </c>
      <c r="AK79">
        <v>1.099326</v>
      </c>
      <c r="AL79">
        <v>0.91438799999999998</v>
      </c>
      <c r="AM79">
        <v>0.87070099999999995</v>
      </c>
      <c r="AN79">
        <v>0.924041</v>
      </c>
      <c r="AO79">
        <v>0.86641900000000005</v>
      </c>
      <c r="AP79">
        <v>1.0346979999999999</v>
      </c>
      <c r="AQ79">
        <v>1.2578990000000001</v>
      </c>
      <c r="AR79">
        <v>0.915076</v>
      </c>
      <c r="AS79">
        <v>1.065261</v>
      </c>
      <c r="AT79">
        <v>0.85244600000000004</v>
      </c>
      <c r="AU79">
        <v>0.85523400000000005</v>
      </c>
      <c r="AV79">
        <v>0.85768699999999998</v>
      </c>
      <c r="AW79">
        <v>0.923705</v>
      </c>
      <c r="AX79">
        <v>1.1132610000000001</v>
      </c>
      <c r="AY79">
        <v>1.1604719999999999</v>
      </c>
      <c r="AZ79">
        <v>0.954986</v>
      </c>
      <c r="BA79">
        <v>1.2908139999999999</v>
      </c>
      <c r="BB79">
        <v>0.99192599999999997</v>
      </c>
      <c r="BC79">
        <v>0.81557999999999997</v>
      </c>
      <c r="BD79">
        <v>0.86804099999999995</v>
      </c>
      <c r="BE79">
        <v>0.91766899999999996</v>
      </c>
      <c r="BF79">
        <v>1.1959249999999999</v>
      </c>
    </row>
    <row r="80" spans="1:58">
      <c r="A80">
        <v>57.94</v>
      </c>
      <c r="B80" s="2">
        <v>2.4141666666666666</v>
      </c>
      <c r="C80">
        <v>1.1420410000000001</v>
      </c>
      <c r="D80">
        <v>1.181041</v>
      </c>
      <c r="E80">
        <v>1.067671</v>
      </c>
      <c r="F80">
        <v>1.064751</v>
      </c>
      <c r="G80">
        <v>0.27327899999999999</v>
      </c>
      <c r="H80">
        <v>0.32596199999999997</v>
      </c>
      <c r="I80">
        <v>0.32684999999999997</v>
      </c>
      <c r="J80">
        <v>0.324681</v>
      </c>
      <c r="K80">
        <v>1.268624</v>
      </c>
      <c r="L80">
        <v>1.3064469999999999</v>
      </c>
      <c r="M80">
        <v>1.2643990000000001</v>
      </c>
      <c r="N80">
        <v>1.372123</v>
      </c>
      <c r="O80">
        <v>1.1631750000000001</v>
      </c>
      <c r="P80">
        <v>1.2497130000000001</v>
      </c>
      <c r="Q80">
        <v>1.1652169999999999</v>
      </c>
      <c r="R80">
        <v>1.223741</v>
      </c>
      <c r="S80">
        <v>1.342822</v>
      </c>
      <c r="T80">
        <v>1.0799160000000001</v>
      </c>
      <c r="U80">
        <v>1.133059</v>
      </c>
      <c r="V80">
        <v>0.89700000000000002</v>
      </c>
      <c r="W80">
        <v>0.90973400000000004</v>
      </c>
      <c r="X80">
        <v>0.95633000000000001</v>
      </c>
      <c r="Y80">
        <v>0.95999599999999996</v>
      </c>
      <c r="Z80">
        <v>1.1445749999999999</v>
      </c>
      <c r="AA80">
        <v>1.2800339999999999</v>
      </c>
      <c r="AB80">
        <v>1.0595399999999999</v>
      </c>
      <c r="AC80">
        <v>1.0769660000000001</v>
      </c>
      <c r="AD80">
        <v>1.023188</v>
      </c>
      <c r="AE80">
        <v>0.93759099999999995</v>
      </c>
      <c r="AF80">
        <v>0.90698999999999996</v>
      </c>
      <c r="AG80">
        <v>0.92395499999999997</v>
      </c>
      <c r="AH80">
        <v>1.059415</v>
      </c>
      <c r="AI80">
        <v>0.99154799999999998</v>
      </c>
      <c r="AJ80">
        <v>0.79937100000000005</v>
      </c>
      <c r="AK80">
        <v>1.1055600000000001</v>
      </c>
      <c r="AL80">
        <v>0.92014300000000004</v>
      </c>
      <c r="AM80">
        <v>0.87141299999999999</v>
      </c>
      <c r="AN80">
        <v>0.93066099999999996</v>
      </c>
      <c r="AO80">
        <v>0.87466600000000005</v>
      </c>
      <c r="AP80">
        <v>1.038287</v>
      </c>
      <c r="AQ80">
        <v>1.2703770000000001</v>
      </c>
      <c r="AR80">
        <v>0.91208199999999995</v>
      </c>
      <c r="AS80">
        <v>1.0680620000000001</v>
      </c>
      <c r="AT80">
        <v>0.85149600000000003</v>
      </c>
      <c r="AU80">
        <v>0.85843800000000003</v>
      </c>
      <c r="AV80">
        <v>0.86197199999999996</v>
      </c>
      <c r="AW80">
        <v>0.93108500000000005</v>
      </c>
      <c r="AX80">
        <v>1.1177049999999999</v>
      </c>
      <c r="AY80">
        <v>1.1744810000000001</v>
      </c>
      <c r="AZ80">
        <v>0.96095699999999995</v>
      </c>
      <c r="BA80">
        <v>1.2974540000000001</v>
      </c>
      <c r="BB80">
        <v>1.0026459999999999</v>
      </c>
      <c r="BC80">
        <v>0.82013899999999995</v>
      </c>
      <c r="BD80">
        <v>0.87296600000000002</v>
      </c>
      <c r="BE80">
        <v>0.920825</v>
      </c>
      <c r="BF80">
        <v>1.2000200000000001</v>
      </c>
    </row>
    <row r="81" spans="1:58">
      <c r="A81">
        <v>58.939722000000003</v>
      </c>
      <c r="B81" s="2">
        <v>2.4558217592592593</v>
      </c>
      <c r="C81">
        <v>1.1450229999999999</v>
      </c>
      <c r="D81">
        <v>1.1865939999999999</v>
      </c>
      <c r="E81">
        <v>1.071072</v>
      </c>
      <c r="F81">
        <v>1.07054</v>
      </c>
      <c r="G81">
        <v>0.27063599999999999</v>
      </c>
      <c r="H81">
        <v>0.32508100000000001</v>
      </c>
      <c r="I81">
        <v>0.32306099999999999</v>
      </c>
      <c r="J81">
        <v>0.32290600000000003</v>
      </c>
      <c r="K81">
        <v>1.282775</v>
      </c>
      <c r="L81">
        <v>1.324087</v>
      </c>
      <c r="M81">
        <v>1.277468</v>
      </c>
      <c r="N81">
        <v>1.382552</v>
      </c>
      <c r="O81">
        <v>1.1730160000000001</v>
      </c>
      <c r="P81">
        <v>1.259128</v>
      </c>
      <c r="Q81">
        <v>1.1731339999999999</v>
      </c>
      <c r="R81">
        <v>1.229006</v>
      </c>
      <c r="S81">
        <v>1.361521</v>
      </c>
      <c r="T81">
        <v>1.083801</v>
      </c>
      <c r="U81">
        <v>1.133669</v>
      </c>
      <c r="V81">
        <v>0.89636300000000002</v>
      </c>
      <c r="W81">
        <v>0.91547999999999996</v>
      </c>
      <c r="X81">
        <v>0.96240899999999996</v>
      </c>
      <c r="Y81">
        <v>0.96656200000000003</v>
      </c>
      <c r="Z81">
        <v>1.150693</v>
      </c>
      <c r="AA81">
        <v>1.290859</v>
      </c>
      <c r="AB81">
        <v>1.062918</v>
      </c>
      <c r="AC81">
        <v>1.0786979999999999</v>
      </c>
      <c r="AD81">
        <v>1.0262960000000001</v>
      </c>
      <c r="AE81">
        <v>0.93948900000000002</v>
      </c>
      <c r="AF81">
        <v>0.90967100000000001</v>
      </c>
      <c r="AG81">
        <v>0.927373</v>
      </c>
      <c r="AH81">
        <v>1.0673600000000001</v>
      </c>
      <c r="AI81">
        <v>0.99746100000000004</v>
      </c>
      <c r="AJ81">
        <v>0.80057199999999995</v>
      </c>
      <c r="AK81">
        <v>1.111086</v>
      </c>
      <c r="AL81">
        <v>0.92928299999999997</v>
      </c>
      <c r="AM81">
        <v>0.87438199999999999</v>
      </c>
      <c r="AN81">
        <v>0.93631699999999995</v>
      </c>
      <c r="AO81">
        <v>0.87659900000000002</v>
      </c>
      <c r="AP81">
        <v>1.0435160000000001</v>
      </c>
      <c r="AQ81">
        <v>1.2782070000000001</v>
      </c>
      <c r="AR81">
        <v>0.92055699999999996</v>
      </c>
      <c r="AS81">
        <v>1.0694680000000001</v>
      </c>
      <c r="AT81">
        <v>0.85802900000000004</v>
      </c>
      <c r="AU81">
        <v>0.86014999999999997</v>
      </c>
      <c r="AV81">
        <v>0.86468199999999995</v>
      </c>
      <c r="AW81">
        <v>0.93212499999999998</v>
      </c>
      <c r="AX81">
        <v>1.1202780000000001</v>
      </c>
      <c r="AY81">
        <v>1.18228</v>
      </c>
      <c r="AZ81">
        <v>0.96815700000000005</v>
      </c>
      <c r="BA81">
        <v>1.3105789999999999</v>
      </c>
      <c r="BB81">
        <v>1.005568</v>
      </c>
      <c r="BC81">
        <v>0.82190799999999997</v>
      </c>
      <c r="BD81">
        <v>0.87937699999999996</v>
      </c>
      <c r="BE81">
        <v>0.92223999999999995</v>
      </c>
      <c r="BF81">
        <v>1.2028460000000001</v>
      </c>
    </row>
    <row r="82" spans="1:58">
      <c r="A82">
        <v>59.938889000000003</v>
      </c>
      <c r="B82" s="2">
        <v>2.4974537037037039</v>
      </c>
      <c r="C82">
        <v>1.147821</v>
      </c>
      <c r="D82">
        <v>1.1899010000000001</v>
      </c>
      <c r="E82">
        <v>1.0770360000000001</v>
      </c>
      <c r="F82">
        <v>1.0774900000000001</v>
      </c>
      <c r="G82">
        <v>0.26591399999999998</v>
      </c>
      <c r="H82">
        <v>0.32045000000000001</v>
      </c>
      <c r="I82">
        <v>0.32109700000000002</v>
      </c>
      <c r="J82">
        <v>0.32222099999999998</v>
      </c>
      <c r="K82">
        <v>1.2934600000000001</v>
      </c>
      <c r="L82">
        <v>1.333779</v>
      </c>
      <c r="M82">
        <v>1.2870470000000001</v>
      </c>
      <c r="N82">
        <v>1.388082</v>
      </c>
      <c r="O82">
        <v>1.186914</v>
      </c>
      <c r="P82">
        <v>1.2750060000000001</v>
      </c>
      <c r="Q82">
        <v>1.180653</v>
      </c>
      <c r="R82">
        <v>1.2353149999999999</v>
      </c>
      <c r="S82">
        <v>1.3796360000000001</v>
      </c>
      <c r="T82">
        <v>1.087286</v>
      </c>
      <c r="U82">
        <v>1.1370340000000001</v>
      </c>
      <c r="V82">
        <v>0.89796500000000001</v>
      </c>
      <c r="W82">
        <v>0.919597</v>
      </c>
      <c r="X82">
        <v>0.96747099999999997</v>
      </c>
      <c r="Y82">
        <v>0.96681600000000001</v>
      </c>
      <c r="Z82">
        <v>1.1525829999999999</v>
      </c>
      <c r="AA82">
        <v>1.300349</v>
      </c>
      <c r="AB82">
        <v>1.064559</v>
      </c>
      <c r="AC82">
        <v>1.0875349999999999</v>
      </c>
      <c r="AD82">
        <v>1.034691</v>
      </c>
      <c r="AE82">
        <v>0.94577299999999997</v>
      </c>
      <c r="AF82">
        <v>0.91413</v>
      </c>
      <c r="AG82">
        <v>0.93058200000000002</v>
      </c>
      <c r="AH82">
        <v>1.0679430000000001</v>
      </c>
      <c r="AI82">
        <v>1.0040610000000001</v>
      </c>
      <c r="AJ82">
        <v>0.80498099999999995</v>
      </c>
      <c r="AK82">
        <v>1.1181890000000001</v>
      </c>
      <c r="AL82">
        <v>0.93492200000000003</v>
      </c>
      <c r="AM82">
        <v>0.87868100000000005</v>
      </c>
      <c r="AN82">
        <v>0.93807200000000002</v>
      </c>
      <c r="AO82">
        <v>0.88218600000000003</v>
      </c>
      <c r="AP82">
        <v>1.0478970000000001</v>
      </c>
      <c r="AQ82">
        <v>1.2905960000000001</v>
      </c>
      <c r="AR82">
        <v>0.92290000000000005</v>
      </c>
      <c r="AS82">
        <v>1.076994</v>
      </c>
      <c r="AT82">
        <v>0.85862000000000005</v>
      </c>
      <c r="AU82">
        <v>0.86324100000000004</v>
      </c>
      <c r="AV82">
        <v>0.86960800000000005</v>
      </c>
      <c r="AW82">
        <v>0.93366199999999999</v>
      </c>
      <c r="AX82">
        <v>1.126754</v>
      </c>
      <c r="AY82">
        <v>1.1865840000000001</v>
      </c>
      <c r="AZ82">
        <v>0.97245300000000001</v>
      </c>
      <c r="BA82">
        <v>1.319242</v>
      </c>
      <c r="BB82">
        <v>1.0049159999999999</v>
      </c>
      <c r="BC82">
        <v>0.82953200000000005</v>
      </c>
      <c r="BD82">
        <v>0.88327999999999995</v>
      </c>
      <c r="BE82">
        <v>0.92391500000000004</v>
      </c>
      <c r="BF82">
        <v>1.211246</v>
      </c>
    </row>
    <row r="83" spans="1:58">
      <c r="A83">
        <v>60.938889000000003</v>
      </c>
      <c r="B83" s="2">
        <v>2.5391203703703704</v>
      </c>
      <c r="C83">
        <v>1.152193</v>
      </c>
      <c r="D83">
        <v>1.1917759999999999</v>
      </c>
      <c r="E83">
        <v>1.081135</v>
      </c>
      <c r="F83">
        <v>1.07908</v>
      </c>
      <c r="G83">
        <v>0.26569700000000002</v>
      </c>
      <c r="H83">
        <v>0.31996599999999997</v>
      </c>
      <c r="I83">
        <v>0.31939400000000001</v>
      </c>
      <c r="J83">
        <v>0.32166899999999998</v>
      </c>
      <c r="K83">
        <v>1.3090470000000001</v>
      </c>
      <c r="L83">
        <v>1.3484309999999999</v>
      </c>
      <c r="M83">
        <v>1.299777</v>
      </c>
      <c r="N83">
        <v>1.401319</v>
      </c>
      <c r="O83">
        <v>1.1911099999999999</v>
      </c>
      <c r="P83">
        <v>1.2850189999999999</v>
      </c>
      <c r="Q83">
        <v>1.1845840000000001</v>
      </c>
      <c r="R83">
        <v>1.238105</v>
      </c>
      <c r="S83">
        <v>1.391319</v>
      </c>
      <c r="T83">
        <v>1.0895790000000001</v>
      </c>
      <c r="U83">
        <v>1.138595</v>
      </c>
      <c r="V83">
        <v>0.90193900000000005</v>
      </c>
      <c r="W83">
        <v>0.92012099999999997</v>
      </c>
      <c r="X83">
        <v>0.97096000000000005</v>
      </c>
      <c r="Y83">
        <v>0.97430300000000003</v>
      </c>
      <c r="Z83">
        <v>1.1507970000000001</v>
      </c>
      <c r="AA83">
        <v>1.312778</v>
      </c>
      <c r="AB83">
        <v>1.064287</v>
      </c>
      <c r="AC83">
        <v>1.0897589999999999</v>
      </c>
      <c r="AD83">
        <v>1.0434749999999999</v>
      </c>
      <c r="AE83">
        <v>0.95475299999999996</v>
      </c>
      <c r="AF83">
        <v>0.91674599999999995</v>
      </c>
      <c r="AG83">
        <v>0.93257900000000005</v>
      </c>
      <c r="AH83">
        <v>1.0707549999999999</v>
      </c>
      <c r="AI83">
        <v>1.013271</v>
      </c>
      <c r="AJ83">
        <v>0.80723199999999995</v>
      </c>
      <c r="AK83">
        <v>1.1143670000000001</v>
      </c>
      <c r="AL83">
        <v>0.93836299999999995</v>
      </c>
      <c r="AM83">
        <v>0.88523799999999997</v>
      </c>
      <c r="AN83">
        <v>0.93871499999999997</v>
      </c>
      <c r="AO83">
        <v>0.88460499999999997</v>
      </c>
      <c r="AP83">
        <v>1.0483309999999999</v>
      </c>
      <c r="AQ83">
        <v>1.298238</v>
      </c>
      <c r="AR83">
        <v>0.92410800000000004</v>
      </c>
      <c r="AS83">
        <v>1.0798989999999999</v>
      </c>
      <c r="AT83">
        <v>0.86708399999999997</v>
      </c>
      <c r="AU83">
        <v>0.86430499999999999</v>
      </c>
      <c r="AV83">
        <v>0.87454500000000002</v>
      </c>
      <c r="AW83">
        <v>0.93762800000000002</v>
      </c>
      <c r="AX83">
        <v>1.125715</v>
      </c>
      <c r="AY83">
        <v>1.196955</v>
      </c>
      <c r="AZ83">
        <v>0.98148500000000005</v>
      </c>
      <c r="BA83">
        <v>1.3236019999999999</v>
      </c>
      <c r="BB83">
        <v>1.0109889999999999</v>
      </c>
      <c r="BC83">
        <v>0.83177100000000004</v>
      </c>
      <c r="BD83">
        <v>0.88926099999999997</v>
      </c>
      <c r="BE83">
        <v>0.92944300000000002</v>
      </c>
      <c r="BF83">
        <v>1.2208060000000001</v>
      </c>
    </row>
    <row r="84" spans="1:58">
      <c r="A84">
        <v>61.937778000000002</v>
      </c>
      <c r="B84" s="2">
        <v>2.5807407407407408</v>
      </c>
      <c r="C84">
        <v>1.1542140000000001</v>
      </c>
      <c r="D84">
        <v>1.194331</v>
      </c>
      <c r="E84">
        <v>1.0797730000000001</v>
      </c>
      <c r="F84">
        <v>1.084951</v>
      </c>
      <c r="G84">
        <v>0.262096</v>
      </c>
      <c r="H84">
        <v>0.31957000000000002</v>
      </c>
      <c r="I84">
        <v>0.31800899999999999</v>
      </c>
      <c r="J84">
        <v>0.31741200000000003</v>
      </c>
      <c r="K84">
        <v>1.320862</v>
      </c>
      <c r="L84">
        <v>1.359758</v>
      </c>
      <c r="M84">
        <v>1.3122229999999999</v>
      </c>
      <c r="N84">
        <v>1.410547</v>
      </c>
      <c r="O84">
        <v>1.201433</v>
      </c>
      <c r="P84">
        <v>1.2946979999999999</v>
      </c>
      <c r="Q84">
        <v>1.188445</v>
      </c>
      <c r="R84">
        <v>1.242861</v>
      </c>
      <c r="S84">
        <v>1.412709</v>
      </c>
      <c r="T84">
        <v>1.096794</v>
      </c>
      <c r="U84">
        <v>1.137432</v>
      </c>
      <c r="V84">
        <v>0.90542199999999995</v>
      </c>
      <c r="W84">
        <v>0.92604299999999995</v>
      </c>
      <c r="X84">
        <v>0.97441500000000003</v>
      </c>
      <c r="Y84">
        <v>0.98015300000000005</v>
      </c>
      <c r="Z84">
        <v>1.1559759999999999</v>
      </c>
      <c r="AA84">
        <v>1.3190379999999999</v>
      </c>
      <c r="AB84">
        <v>1.0736060000000001</v>
      </c>
      <c r="AC84">
        <v>1.0952109999999999</v>
      </c>
      <c r="AD84">
        <v>1.04752</v>
      </c>
      <c r="AE84">
        <v>0.95463200000000004</v>
      </c>
      <c r="AF84">
        <v>0.92795099999999997</v>
      </c>
      <c r="AG84">
        <v>0.93578799999999995</v>
      </c>
      <c r="AH84">
        <v>1.071957</v>
      </c>
      <c r="AI84">
        <v>1.0170809999999999</v>
      </c>
      <c r="AJ84">
        <v>0.80804600000000004</v>
      </c>
      <c r="AK84">
        <v>1.1210279999999999</v>
      </c>
      <c r="AL84">
        <v>0.94040599999999996</v>
      </c>
      <c r="AM84">
        <v>0.88779399999999997</v>
      </c>
      <c r="AN84">
        <v>0.94569700000000001</v>
      </c>
      <c r="AO84">
        <v>0.88701399999999997</v>
      </c>
      <c r="AP84">
        <v>1.051172</v>
      </c>
      <c r="AQ84">
        <v>1.311239</v>
      </c>
      <c r="AR84">
        <v>0.92636499999999999</v>
      </c>
      <c r="AS84">
        <v>1.0833280000000001</v>
      </c>
      <c r="AT84">
        <v>0.87133799999999995</v>
      </c>
      <c r="AU84">
        <v>0.86867499999999997</v>
      </c>
      <c r="AV84">
        <v>0.875579</v>
      </c>
      <c r="AW84">
        <v>0.94037700000000002</v>
      </c>
      <c r="AX84">
        <v>1.1378280000000001</v>
      </c>
      <c r="AY84">
        <v>1.202968</v>
      </c>
      <c r="AZ84">
        <v>0.98564600000000002</v>
      </c>
      <c r="BA84">
        <v>1.330004</v>
      </c>
      <c r="BB84">
        <v>1.017935</v>
      </c>
      <c r="BC84">
        <v>0.83511400000000002</v>
      </c>
      <c r="BD84">
        <v>0.89203900000000003</v>
      </c>
      <c r="BE84">
        <v>0.93845800000000001</v>
      </c>
      <c r="BF84">
        <v>1.225976</v>
      </c>
    </row>
    <row r="85" spans="1:58">
      <c r="A85">
        <v>62.9375</v>
      </c>
      <c r="B85" s="2">
        <v>2.6223958333333335</v>
      </c>
      <c r="C85">
        <v>1.156026</v>
      </c>
      <c r="D85">
        <v>1.2004779999999999</v>
      </c>
      <c r="E85">
        <v>1.0848789999999999</v>
      </c>
      <c r="F85">
        <v>1.0886560000000001</v>
      </c>
      <c r="G85">
        <v>0.26301200000000002</v>
      </c>
      <c r="H85">
        <v>0.31695899999999999</v>
      </c>
      <c r="I85">
        <v>0.31817400000000001</v>
      </c>
      <c r="J85">
        <v>0.31602999999999998</v>
      </c>
      <c r="K85">
        <v>1.3400300000000001</v>
      </c>
      <c r="L85">
        <v>1.3718939999999999</v>
      </c>
      <c r="M85">
        <v>1.32592</v>
      </c>
      <c r="N85">
        <v>1.428836</v>
      </c>
      <c r="O85">
        <v>1.210394</v>
      </c>
      <c r="P85">
        <v>1.300613</v>
      </c>
      <c r="Q85">
        <v>1.193422</v>
      </c>
      <c r="R85">
        <v>1.248999</v>
      </c>
      <c r="S85">
        <v>1.4354880000000001</v>
      </c>
      <c r="T85">
        <v>1.1005609999999999</v>
      </c>
      <c r="U85">
        <v>1.1395599999999999</v>
      </c>
      <c r="V85">
        <v>0.90339100000000006</v>
      </c>
      <c r="W85">
        <v>0.92689299999999997</v>
      </c>
      <c r="X85">
        <v>0.97996799999999995</v>
      </c>
      <c r="Y85">
        <v>0.98494400000000004</v>
      </c>
      <c r="Z85">
        <v>1.16333</v>
      </c>
      <c r="AA85">
        <v>1.323526</v>
      </c>
      <c r="AB85">
        <v>1.0799970000000001</v>
      </c>
      <c r="AC85">
        <v>1.1056710000000001</v>
      </c>
      <c r="AD85">
        <v>1.055329</v>
      </c>
      <c r="AE85">
        <v>0.961812</v>
      </c>
      <c r="AF85">
        <v>0.92524799999999996</v>
      </c>
      <c r="AG85">
        <v>0.94447099999999995</v>
      </c>
      <c r="AH85">
        <v>1.07681</v>
      </c>
      <c r="AI85">
        <v>1.020362</v>
      </c>
      <c r="AJ85">
        <v>0.808612</v>
      </c>
      <c r="AK85">
        <v>1.121443</v>
      </c>
      <c r="AL85">
        <v>0.94601299999999999</v>
      </c>
      <c r="AM85">
        <v>0.88829100000000005</v>
      </c>
      <c r="AN85">
        <v>0.95122700000000004</v>
      </c>
      <c r="AO85">
        <v>0.89287499999999997</v>
      </c>
      <c r="AP85">
        <v>1.0530969999999999</v>
      </c>
      <c r="AQ85">
        <v>1.320535</v>
      </c>
      <c r="AR85">
        <v>0.92771300000000001</v>
      </c>
      <c r="AS85">
        <v>1.0859810000000001</v>
      </c>
      <c r="AT85">
        <v>0.87410399999999999</v>
      </c>
      <c r="AU85">
        <v>0.87195800000000001</v>
      </c>
      <c r="AV85">
        <v>0.88128799999999996</v>
      </c>
      <c r="AW85">
        <v>0.93923100000000004</v>
      </c>
      <c r="AX85">
        <v>1.1399360000000001</v>
      </c>
      <c r="AY85">
        <v>1.2149989999999999</v>
      </c>
      <c r="AZ85">
        <v>0.997776</v>
      </c>
      <c r="BA85">
        <v>1.3376349999999999</v>
      </c>
      <c r="BB85">
        <v>1.021498</v>
      </c>
      <c r="BC85">
        <v>0.83544200000000002</v>
      </c>
      <c r="BD85">
        <v>0.89860899999999999</v>
      </c>
      <c r="BE85">
        <v>0.93864499999999995</v>
      </c>
      <c r="BF85">
        <v>1.2316290000000001</v>
      </c>
    </row>
    <row r="86" spans="1:58">
      <c r="A86">
        <v>63.9375</v>
      </c>
      <c r="B86" s="2">
        <v>2.6640625</v>
      </c>
      <c r="C86">
        <v>1.1570240000000001</v>
      </c>
      <c r="D86">
        <v>1.2072639999999999</v>
      </c>
      <c r="E86">
        <v>1.0820000000000001</v>
      </c>
      <c r="F86">
        <v>1.089591</v>
      </c>
      <c r="G86">
        <v>0.25885599999999998</v>
      </c>
      <c r="H86">
        <v>0.31575199999999998</v>
      </c>
      <c r="I86">
        <v>0.314718</v>
      </c>
      <c r="J86">
        <v>0.31484800000000002</v>
      </c>
      <c r="K86">
        <v>1.3520840000000001</v>
      </c>
      <c r="L86">
        <v>1.388123</v>
      </c>
      <c r="M86">
        <v>1.3390679999999999</v>
      </c>
      <c r="N86">
        <v>1.4435439999999999</v>
      </c>
      <c r="O86">
        <v>1.218931</v>
      </c>
      <c r="P86">
        <v>1.3066310000000001</v>
      </c>
      <c r="Q86">
        <v>1.1911769999999999</v>
      </c>
      <c r="R86">
        <v>1.253363</v>
      </c>
      <c r="S86">
        <v>1.456869</v>
      </c>
      <c r="T86">
        <v>1.1060700000000001</v>
      </c>
      <c r="U86">
        <v>1.146104</v>
      </c>
      <c r="V86">
        <v>0.90626499999999999</v>
      </c>
      <c r="W86">
        <v>0.92882600000000004</v>
      </c>
      <c r="X86">
        <v>0.98221899999999995</v>
      </c>
      <c r="Y86">
        <v>0.98849500000000001</v>
      </c>
      <c r="Z86">
        <v>1.1670339999999999</v>
      </c>
      <c r="AA86">
        <v>1.3350820000000001</v>
      </c>
      <c r="AB86">
        <v>1.086514</v>
      </c>
      <c r="AC86">
        <v>1.1135710000000001</v>
      </c>
      <c r="AD86">
        <v>1.0664089999999999</v>
      </c>
      <c r="AE86">
        <v>0.96668500000000002</v>
      </c>
      <c r="AF86">
        <v>0.931342</v>
      </c>
      <c r="AG86">
        <v>0.94421299999999997</v>
      </c>
      <c r="AH86">
        <v>1.0793710000000001</v>
      </c>
      <c r="AI86">
        <v>1.030939</v>
      </c>
      <c r="AJ86">
        <v>0.81050500000000003</v>
      </c>
      <c r="AK86">
        <v>1.1245499999999999</v>
      </c>
      <c r="AL86">
        <v>0.94957000000000003</v>
      </c>
      <c r="AM86">
        <v>0.89180800000000005</v>
      </c>
      <c r="AN86">
        <v>0.95086199999999999</v>
      </c>
      <c r="AO86">
        <v>0.89457799999999998</v>
      </c>
      <c r="AP86">
        <v>1.0571660000000001</v>
      </c>
      <c r="AQ86">
        <v>1.3286389999999999</v>
      </c>
      <c r="AR86">
        <v>0.93135599999999996</v>
      </c>
      <c r="AS86">
        <v>1.094449</v>
      </c>
      <c r="AT86">
        <v>0.87701200000000001</v>
      </c>
      <c r="AU86">
        <v>0.87722800000000001</v>
      </c>
      <c r="AV86">
        <v>0.88500000000000001</v>
      </c>
      <c r="AW86">
        <v>0.94381300000000001</v>
      </c>
      <c r="AX86">
        <v>1.149607</v>
      </c>
      <c r="AY86">
        <v>1.2230380000000001</v>
      </c>
      <c r="AZ86">
        <v>1.002704</v>
      </c>
      <c r="BA86">
        <v>1.351297</v>
      </c>
      <c r="BB86">
        <v>1.0217020000000001</v>
      </c>
      <c r="BC86">
        <v>0.83832300000000004</v>
      </c>
      <c r="BD86">
        <v>0.89632100000000003</v>
      </c>
      <c r="BE86">
        <v>0.94054400000000005</v>
      </c>
      <c r="BF86">
        <v>1.235703</v>
      </c>
    </row>
    <row r="87" spans="1:58">
      <c r="A87">
        <v>64.936389000000005</v>
      </c>
      <c r="B87" s="2">
        <v>2.7056828703703704</v>
      </c>
      <c r="C87">
        <v>1.159689</v>
      </c>
      <c r="D87">
        <v>1.208151</v>
      </c>
      <c r="E87">
        <v>1.0901149999999999</v>
      </c>
      <c r="F87">
        <v>1.0944160000000001</v>
      </c>
      <c r="G87">
        <v>0.25739600000000001</v>
      </c>
      <c r="H87">
        <v>0.31531100000000001</v>
      </c>
      <c r="I87">
        <v>0.31423699999999999</v>
      </c>
      <c r="J87">
        <v>0.31473299999999998</v>
      </c>
      <c r="K87">
        <v>1.3669899999999999</v>
      </c>
      <c r="L87">
        <v>1.3997790000000001</v>
      </c>
      <c r="M87">
        <v>1.3455569999999999</v>
      </c>
      <c r="N87">
        <v>1.459025</v>
      </c>
      <c r="O87">
        <v>1.2281219999999999</v>
      </c>
      <c r="P87">
        <v>1.3127629999999999</v>
      </c>
      <c r="Q87">
        <v>1.19509</v>
      </c>
      <c r="R87">
        <v>1.2542310000000001</v>
      </c>
      <c r="S87">
        <v>1.475452</v>
      </c>
      <c r="T87">
        <v>1.109961</v>
      </c>
      <c r="U87">
        <v>1.149194</v>
      </c>
      <c r="V87">
        <v>0.90852100000000002</v>
      </c>
      <c r="W87">
        <v>0.93264800000000003</v>
      </c>
      <c r="X87">
        <v>0.98338199999999998</v>
      </c>
      <c r="Y87">
        <v>0.98918300000000003</v>
      </c>
      <c r="Z87">
        <v>1.16693</v>
      </c>
      <c r="AA87">
        <v>1.3494280000000001</v>
      </c>
      <c r="AB87">
        <v>1.1000669999999999</v>
      </c>
      <c r="AC87">
        <v>1.1240920000000001</v>
      </c>
      <c r="AD87">
        <v>1.0756650000000001</v>
      </c>
      <c r="AE87">
        <v>0.97150700000000001</v>
      </c>
      <c r="AF87">
        <v>0.93539899999999998</v>
      </c>
      <c r="AG87">
        <v>0.951125</v>
      </c>
      <c r="AH87">
        <v>1.0866629999999999</v>
      </c>
      <c r="AI87">
        <v>1.034208</v>
      </c>
      <c r="AJ87">
        <v>0.81681199999999998</v>
      </c>
      <c r="AK87">
        <v>1.1270370000000001</v>
      </c>
      <c r="AL87">
        <v>0.95218999999999998</v>
      </c>
      <c r="AM87">
        <v>0.89312999999999998</v>
      </c>
      <c r="AN87">
        <v>0.95209500000000002</v>
      </c>
      <c r="AO87">
        <v>0.89789099999999999</v>
      </c>
      <c r="AP87">
        <v>1.060646</v>
      </c>
      <c r="AQ87">
        <v>1.338497</v>
      </c>
      <c r="AR87">
        <v>0.94193700000000002</v>
      </c>
      <c r="AS87">
        <v>1.0995250000000001</v>
      </c>
      <c r="AT87">
        <v>0.88056900000000005</v>
      </c>
      <c r="AU87">
        <v>0.87672600000000001</v>
      </c>
      <c r="AV87">
        <v>0.88734299999999999</v>
      </c>
      <c r="AW87">
        <v>0.94810499999999998</v>
      </c>
      <c r="AX87">
        <v>1.1516040000000001</v>
      </c>
      <c r="AY87">
        <v>1.2347060000000001</v>
      </c>
      <c r="AZ87">
        <v>1.0076940000000001</v>
      </c>
      <c r="BA87">
        <v>1.363067</v>
      </c>
      <c r="BB87">
        <v>1.0269870000000001</v>
      </c>
      <c r="BC87">
        <v>0.83984199999999998</v>
      </c>
      <c r="BD87">
        <v>0.90161100000000005</v>
      </c>
      <c r="BE87">
        <v>0.94504100000000002</v>
      </c>
      <c r="BF87">
        <v>1.2393050000000001</v>
      </c>
    </row>
    <row r="88" spans="1:58">
      <c r="A88">
        <v>65.935833000000002</v>
      </c>
      <c r="B88" s="2">
        <v>2.7473263888888888</v>
      </c>
      <c r="C88">
        <v>1.1635180000000001</v>
      </c>
      <c r="D88">
        <v>1.2099</v>
      </c>
      <c r="E88">
        <v>1.0927819999999999</v>
      </c>
      <c r="F88">
        <v>1.097485</v>
      </c>
      <c r="G88">
        <v>0.25581900000000002</v>
      </c>
      <c r="H88">
        <v>0.31635200000000002</v>
      </c>
      <c r="I88">
        <v>0.31378</v>
      </c>
      <c r="J88">
        <v>0.31121399999999999</v>
      </c>
      <c r="K88">
        <v>1.3795999999999999</v>
      </c>
      <c r="L88">
        <v>1.416676</v>
      </c>
      <c r="M88">
        <v>1.3676870000000001</v>
      </c>
      <c r="N88">
        <v>1.4741010000000001</v>
      </c>
      <c r="O88">
        <v>1.2335879999999999</v>
      </c>
      <c r="P88">
        <v>1.322546</v>
      </c>
      <c r="Q88">
        <v>1.1944520000000001</v>
      </c>
      <c r="R88">
        <v>1.256761</v>
      </c>
      <c r="S88">
        <v>1.499269</v>
      </c>
      <c r="T88">
        <v>1.1158699999999999</v>
      </c>
      <c r="U88">
        <v>1.1531940000000001</v>
      </c>
      <c r="V88">
        <v>0.91347699999999998</v>
      </c>
      <c r="W88">
        <v>0.93720300000000001</v>
      </c>
      <c r="X88">
        <v>0.98677099999999995</v>
      </c>
      <c r="Y88">
        <v>0.99217200000000005</v>
      </c>
      <c r="Z88">
        <v>1.1717230000000001</v>
      </c>
      <c r="AA88">
        <v>1.35673</v>
      </c>
      <c r="AB88">
        <v>1.1103190000000001</v>
      </c>
      <c r="AC88">
        <v>1.1310910000000001</v>
      </c>
      <c r="AD88">
        <v>1.085056</v>
      </c>
      <c r="AE88">
        <v>0.97258900000000004</v>
      </c>
      <c r="AF88">
        <v>0.94013100000000005</v>
      </c>
      <c r="AG88">
        <v>0.95436600000000005</v>
      </c>
      <c r="AH88">
        <v>1.0934809999999999</v>
      </c>
      <c r="AI88">
        <v>1.04196</v>
      </c>
      <c r="AJ88">
        <v>0.81882999999999995</v>
      </c>
      <c r="AK88">
        <v>1.132253</v>
      </c>
      <c r="AL88">
        <v>0.95590299999999995</v>
      </c>
      <c r="AM88">
        <v>0.89583699999999999</v>
      </c>
      <c r="AN88">
        <v>0.95505300000000004</v>
      </c>
      <c r="AO88">
        <v>0.90141499999999997</v>
      </c>
      <c r="AP88">
        <v>1.064838</v>
      </c>
      <c r="AQ88">
        <v>1.3454729999999999</v>
      </c>
      <c r="AR88">
        <v>0.93774999999999997</v>
      </c>
      <c r="AS88">
        <v>1.099318</v>
      </c>
      <c r="AT88">
        <v>0.88208600000000004</v>
      </c>
      <c r="AU88">
        <v>0.88169299999999995</v>
      </c>
      <c r="AV88">
        <v>0.89220600000000005</v>
      </c>
      <c r="AW88">
        <v>0.953986</v>
      </c>
      <c r="AX88">
        <v>1.1545829999999999</v>
      </c>
      <c r="AY88">
        <v>1.2427859999999999</v>
      </c>
      <c r="AZ88">
        <v>1.016564</v>
      </c>
      <c r="BA88">
        <v>1.372322</v>
      </c>
      <c r="BB88">
        <v>1.030661</v>
      </c>
      <c r="BC88">
        <v>0.84670000000000001</v>
      </c>
      <c r="BD88">
        <v>0.90421099999999999</v>
      </c>
      <c r="BE88">
        <v>0.94790600000000003</v>
      </c>
      <c r="BF88">
        <v>1.24455</v>
      </c>
    </row>
    <row r="89" spans="1:58">
      <c r="A89">
        <v>66.935277999999997</v>
      </c>
      <c r="B89" s="2">
        <v>2.7889699074074077</v>
      </c>
      <c r="C89">
        <v>1.167562</v>
      </c>
      <c r="D89">
        <v>1.2192000000000001</v>
      </c>
      <c r="E89">
        <v>1.0959540000000001</v>
      </c>
      <c r="F89">
        <v>1.102125</v>
      </c>
      <c r="G89">
        <v>0.25256299999999998</v>
      </c>
      <c r="H89">
        <v>0.31373499999999999</v>
      </c>
      <c r="I89">
        <v>0.310473</v>
      </c>
      <c r="J89">
        <v>0.30843700000000002</v>
      </c>
      <c r="K89">
        <v>1.3863920000000001</v>
      </c>
      <c r="L89">
        <v>1.433484</v>
      </c>
      <c r="M89">
        <v>1.3780570000000001</v>
      </c>
      <c r="N89">
        <v>1.4924820000000001</v>
      </c>
      <c r="O89">
        <v>1.2423850000000001</v>
      </c>
      <c r="P89">
        <v>1.3260810000000001</v>
      </c>
      <c r="Q89">
        <v>1.200537</v>
      </c>
      <c r="R89">
        <v>1.262</v>
      </c>
      <c r="S89">
        <v>1.520934</v>
      </c>
      <c r="T89">
        <v>1.1162939999999999</v>
      </c>
      <c r="U89">
        <v>1.1584380000000001</v>
      </c>
      <c r="V89">
        <v>0.91630800000000001</v>
      </c>
      <c r="W89">
        <v>0.93611200000000006</v>
      </c>
      <c r="X89">
        <v>0.98647200000000002</v>
      </c>
      <c r="Y89">
        <v>0.99617</v>
      </c>
      <c r="Z89">
        <v>1.1730700000000001</v>
      </c>
      <c r="AA89">
        <v>1.3709769999999999</v>
      </c>
      <c r="AB89">
        <v>1.120371</v>
      </c>
      <c r="AC89">
        <v>1.1427309999999999</v>
      </c>
      <c r="AD89">
        <v>1.096001</v>
      </c>
      <c r="AE89">
        <v>0.98147300000000004</v>
      </c>
      <c r="AF89">
        <v>0.95009299999999997</v>
      </c>
      <c r="AG89">
        <v>0.96062599999999998</v>
      </c>
      <c r="AH89">
        <v>1.097839</v>
      </c>
      <c r="AI89">
        <v>1.0447150000000001</v>
      </c>
      <c r="AJ89">
        <v>0.82018899999999995</v>
      </c>
      <c r="AK89">
        <v>1.1332</v>
      </c>
      <c r="AL89">
        <v>0.95782100000000003</v>
      </c>
      <c r="AM89">
        <v>0.89776900000000004</v>
      </c>
      <c r="AN89">
        <v>0.95802900000000002</v>
      </c>
      <c r="AO89">
        <v>0.90155099999999999</v>
      </c>
      <c r="AP89">
        <v>1.069401</v>
      </c>
      <c r="AQ89">
        <v>1.357326</v>
      </c>
      <c r="AR89">
        <v>0.942245</v>
      </c>
      <c r="AS89">
        <v>1.102128</v>
      </c>
      <c r="AT89">
        <v>0.88583100000000004</v>
      </c>
      <c r="AU89">
        <v>0.88710900000000004</v>
      </c>
      <c r="AV89">
        <v>0.89060300000000003</v>
      </c>
      <c r="AW89">
        <v>0.95606400000000002</v>
      </c>
      <c r="AX89">
        <v>1.154712</v>
      </c>
      <c r="AY89">
        <v>1.2545740000000001</v>
      </c>
      <c r="AZ89">
        <v>1.023944</v>
      </c>
      <c r="BA89">
        <v>1.3778220000000001</v>
      </c>
      <c r="BB89">
        <v>1.034127</v>
      </c>
      <c r="BC89">
        <v>0.84910200000000002</v>
      </c>
      <c r="BD89">
        <v>0.90783899999999995</v>
      </c>
      <c r="BE89">
        <v>0.95030700000000001</v>
      </c>
      <c r="BF89">
        <v>1.2477100000000001</v>
      </c>
    </row>
    <row r="90" spans="1:58">
      <c r="A90">
        <v>67.935000000000002</v>
      </c>
      <c r="B90" s="2">
        <v>2.8306249999999999</v>
      </c>
      <c r="C90">
        <v>1.175721</v>
      </c>
      <c r="D90">
        <v>1.2221150000000001</v>
      </c>
      <c r="E90">
        <v>1.0916999999999999</v>
      </c>
      <c r="F90">
        <v>1.10538</v>
      </c>
      <c r="G90">
        <v>0.25012699999999999</v>
      </c>
      <c r="H90">
        <v>0.31166199999999999</v>
      </c>
      <c r="I90">
        <v>0.310004</v>
      </c>
      <c r="J90">
        <v>0.30707000000000001</v>
      </c>
      <c r="K90">
        <v>1.4081079999999999</v>
      </c>
      <c r="L90">
        <v>1.4427909999999999</v>
      </c>
      <c r="M90">
        <v>1.392207</v>
      </c>
      <c r="N90">
        <v>1.5081290000000001</v>
      </c>
      <c r="O90">
        <v>1.2535499999999999</v>
      </c>
      <c r="P90">
        <v>1.3360609999999999</v>
      </c>
      <c r="Q90">
        <v>1.2060139999999999</v>
      </c>
      <c r="R90">
        <v>1.2629779999999999</v>
      </c>
      <c r="S90">
        <v>1.544748</v>
      </c>
      <c r="T90">
        <v>1.1225339999999999</v>
      </c>
      <c r="U90">
        <v>1.1590849999999999</v>
      </c>
      <c r="V90">
        <v>0.91851499999999997</v>
      </c>
      <c r="W90">
        <v>0.93998899999999996</v>
      </c>
      <c r="X90">
        <v>0.99123899999999998</v>
      </c>
      <c r="Y90">
        <v>1.000111</v>
      </c>
      <c r="Z90">
        <v>1.179335</v>
      </c>
      <c r="AA90">
        <v>1.380404</v>
      </c>
      <c r="AB90">
        <v>1.1372409999999999</v>
      </c>
      <c r="AC90">
        <v>1.161438</v>
      </c>
      <c r="AD90">
        <v>1.108365</v>
      </c>
      <c r="AE90">
        <v>0.98852099999999998</v>
      </c>
      <c r="AF90">
        <v>0.95908099999999996</v>
      </c>
      <c r="AG90">
        <v>0.96241900000000002</v>
      </c>
      <c r="AH90">
        <v>1.100163</v>
      </c>
      <c r="AI90">
        <v>1.0486979999999999</v>
      </c>
      <c r="AJ90">
        <v>0.82183899999999999</v>
      </c>
      <c r="AK90">
        <v>1.136123</v>
      </c>
      <c r="AL90">
        <v>0.96499800000000002</v>
      </c>
      <c r="AM90">
        <v>0.89894799999999997</v>
      </c>
      <c r="AN90">
        <v>0.96331100000000003</v>
      </c>
      <c r="AO90">
        <v>0.91022899999999995</v>
      </c>
      <c r="AP90">
        <v>1.067304</v>
      </c>
      <c r="AQ90">
        <v>1.3639509999999999</v>
      </c>
      <c r="AR90">
        <v>0.94963799999999998</v>
      </c>
      <c r="AS90">
        <v>1.1033299999999999</v>
      </c>
      <c r="AT90">
        <v>0.88927400000000001</v>
      </c>
      <c r="AU90">
        <v>0.88607800000000003</v>
      </c>
      <c r="AV90">
        <v>0.89746199999999998</v>
      </c>
      <c r="AW90">
        <v>0.96251200000000003</v>
      </c>
      <c r="AX90">
        <v>1.1637379999999999</v>
      </c>
      <c r="AY90">
        <v>1.266861</v>
      </c>
      <c r="AZ90">
        <v>1.030826</v>
      </c>
      <c r="BA90">
        <v>1.389011</v>
      </c>
      <c r="BB90">
        <v>1.0383530000000001</v>
      </c>
      <c r="BC90">
        <v>0.85365599999999997</v>
      </c>
      <c r="BD90">
        <v>0.91617800000000005</v>
      </c>
      <c r="BE90">
        <v>0.95323599999999997</v>
      </c>
      <c r="BF90">
        <v>1.252483</v>
      </c>
    </row>
    <row r="91" spans="1:58">
      <c r="A91">
        <v>68.933888999999994</v>
      </c>
      <c r="B91" s="2">
        <v>2.8722453703703703</v>
      </c>
      <c r="C91">
        <v>1.181589</v>
      </c>
      <c r="D91">
        <v>1.2283999999999999</v>
      </c>
      <c r="E91">
        <v>1.0933850000000001</v>
      </c>
      <c r="F91">
        <v>1.1089549999999999</v>
      </c>
      <c r="G91">
        <v>0.250282</v>
      </c>
      <c r="H91">
        <v>0.310531</v>
      </c>
      <c r="I91">
        <v>0.31039699999999998</v>
      </c>
      <c r="J91">
        <v>0.30559900000000001</v>
      </c>
      <c r="K91">
        <v>1.426366</v>
      </c>
      <c r="L91">
        <v>1.460863</v>
      </c>
      <c r="M91">
        <v>1.4152690000000001</v>
      </c>
      <c r="N91">
        <v>1.5236529999999999</v>
      </c>
      <c r="O91">
        <v>1.2613859999999999</v>
      </c>
      <c r="P91">
        <v>1.3397520000000001</v>
      </c>
      <c r="Q91">
        <v>1.213055</v>
      </c>
      <c r="R91">
        <v>1.2750159999999999</v>
      </c>
      <c r="S91">
        <v>1.5693109999999999</v>
      </c>
      <c r="T91">
        <v>1.1297299999999999</v>
      </c>
      <c r="U91">
        <v>1.160676</v>
      </c>
      <c r="V91">
        <v>0.92114499999999999</v>
      </c>
      <c r="W91">
        <v>0.94262400000000002</v>
      </c>
      <c r="X91">
        <v>0.99620399999999998</v>
      </c>
      <c r="Y91">
        <v>1.0034529999999999</v>
      </c>
      <c r="Z91">
        <v>1.1802889999999999</v>
      </c>
      <c r="AA91">
        <v>1.3930309999999999</v>
      </c>
      <c r="AB91">
        <v>1.1492560000000001</v>
      </c>
      <c r="AC91">
        <v>1.175233</v>
      </c>
      <c r="AD91">
        <v>1.1188389999999999</v>
      </c>
      <c r="AE91">
        <v>0.99568199999999996</v>
      </c>
      <c r="AF91">
        <v>0.96540099999999995</v>
      </c>
      <c r="AG91">
        <v>0.96706199999999998</v>
      </c>
      <c r="AH91">
        <v>1.10364</v>
      </c>
      <c r="AI91">
        <v>1.054791</v>
      </c>
      <c r="AJ91">
        <v>0.823569</v>
      </c>
      <c r="AK91">
        <v>1.139494</v>
      </c>
      <c r="AL91">
        <v>0.97153400000000001</v>
      </c>
      <c r="AM91">
        <v>0.90263599999999999</v>
      </c>
      <c r="AN91">
        <v>0.96784499999999996</v>
      </c>
      <c r="AO91">
        <v>0.91396599999999995</v>
      </c>
      <c r="AP91">
        <v>1.072573</v>
      </c>
      <c r="AQ91">
        <v>1.375893</v>
      </c>
      <c r="AR91">
        <v>0.94774099999999994</v>
      </c>
      <c r="AS91">
        <v>1.1044769999999999</v>
      </c>
      <c r="AT91">
        <v>0.89260499999999998</v>
      </c>
      <c r="AU91">
        <v>0.89196699999999995</v>
      </c>
      <c r="AV91">
        <v>0.904223</v>
      </c>
      <c r="AW91">
        <v>0.96395500000000001</v>
      </c>
      <c r="AX91">
        <v>1.168901</v>
      </c>
      <c r="AY91">
        <v>1.272267</v>
      </c>
      <c r="AZ91">
        <v>1.0413209999999999</v>
      </c>
      <c r="BA91">
        <v>1.3924300000000001</v>
      </c>
      <c r="BB91">
        <v>1.0440769999999999</v>
      </c>
      <c r="BC91">
        <v>0.85859200000000002</v>
      </c>
      <c r="BD91">
        <v>0.92102600000000001</v>
      </c>
      <c r="BE91">
        <v>0.96188499999999999</v>
      </c>
      <c r="BF91">
        <v>1.251981</v>
      </c>
    </row>
    <row r="92" spans="1:58">
      <c r="A92">
        <v>69.933610999999999</v>
      </c>
      <c r="B92" s="2">
        <v>2.9139004629629626</v>
      </c>
      <c r="C92">
        <v>1.188734</v>
      </c>
      <c r="D92">
        <v>1.233946</v>
      </c>
      <c r="E92">
        <v>1.098617</v>
      </c>
      <c r="F92">
        <v>1.111305</v>
      </c>
      <c r="G92">
        <v>0.25005300000000003</v>
      </c>
      <c r="H92">
        <v>0.30644199999999999</v>
      </c>
      <c r="I92">
        <v>0.30780299999999999</v>
      </c>
      <c r="J92">
        <v>0.30435699999999999</v>
      </c>
      <c r="K92">
        <v>1.4461310000000001</v>
      </c>
      <c r="L92">
        <v>1.4736800000000001</v>
      </c>
      <c r="M92">
        <v>1.432612</v>
      </c>
      <c r="N92">
        <v>1.5428010000000001</v>
      </c>
      <c r="O92">
        <v>1.2730539999999999</v>
      </c>
      <c r="P92">
        <v>1.342179</v>
      </c>
      <c r="Q92">
        <v>1.2155039999999999</v>
      </c>
      <c r="R92">
        <v>1.280367</v>
      </c>
      <c r="S92">
        <v>1.5892869999999999</v>
      </c>
      <c r="T92">
        <v>1.1297109999999999</v>
      </c>
      <c r="U92">
        <v>1.159815</v>
      </c>
      <c r="V92">
        <v>0.92297399999999996</v>
      </c>
      <c r="W92">
        <v>0.94373399999999996</v>
      </c>
      <c r="X92">
        <v>1.001412</v>
      </c>
      <c r="Y92">
        <v>1.0046310000000001</v>
      </c>
      <c r="Z92">
        <v>1.1875720000000001</v>
      </c>
      <c r="AA92">
        <v>1.4044049999999999</v>
      </c>
      <c r="AB92">
        <v>1.1576280000000001</v>
      </c>
      <c r="AC92">
        <v>1.1920010000000001</v>
      </c>
      <c r="AD92">
        <v>1.1305799999999999</v>
      </c>
      <c r="AE92">
        <v>1.004829</v>
      </c>
      <c r="AF92">
        <v>0.97467199999999998</v>
      </c>
      <c r="AG92">
        <v>0.975082</v>
      </c>
      <c r="AH92">
        <v>1.103334</v>
      </c>
      <c r="AI92">
        <v>1.061401</v>
      </c>
      <c r="AJ92">
        <v>0.828592</v>
      </c>
      <c r="AK92">
        <v>1.1423479999999999</v>
      </c>
      <c r="AL92">
        <v>0.977275</v>
      </c>
      <c r="AM92">
        <v>0.90480400000000005</v>
      </c>
      <c r="AN92">
        <v>0.97064399999999995</v>
      </c>
      <c r="AO92">
        <v>0.91588000000000003</v>
      </c>
      <c r="AP92">
        <v>1.076775</v>
      </c>
      <c r="AQ92">
        <v>1.382592</v>
      </c>
      <c r="AR92">
        <v>0.95092600000000005</v>
      </c>
      <c r="AS92">
        <v>1.108916</v>
      </c>
      <c r="AT92">
        <v>0.892432</v>
      </c>
      <c r="AU92">
        <v>0.89455399999999996</v>
      </c>
      <c r="AV92">
        <v>0.90535100000000002</v>
      </c>
      <c r="AW92">
        <v>0.96421500000000004</v>
      </c>
      <c r="AX92">
        <v>1.1647810000000001</v>
      </c>
      <c r="AY92">
        <v>1.280349</v>
      </c>
      <c r="AZ92">
        <v>1.0519540000000001</v>
      </c>
      <c r="BA92">
        <v>1.4030339999999999</v>
      </c>
      <c r="BB92">
        <v>1.049129</v>
      </c>
      <c r="BC92">
        <v>0.86215900000000001</v>
      </c>
      <c r="BD92">
        <v>0.92485600000000001</v>
      </c>
      <c r="BE92">
        <v>0.96766399999999997</v>
      </c>
      <c r="BF92">
        <v>1.2586250000000001</v>
      </c>
    </row>
    <row r="93" spans="1:58">
      <c r="A93">
        <v>70.933055999999993</v>
      </c>
      <c r="B93" s="2">
        <v>2.9555439814814815</v>
      </c>
      <c r="C93">
        <v>1.1888650000000001</v>
      </c>
      <c r="D93">
        <v>1.2361150000000001</v>
      </c>
      <c r="E93">
        <v>1.101593</v>
      </c>
      <c r="F93">
        <v>1.1116079999999999</v>
      </c>
      <c r="G93">
        <v>0.24826300000000001</v>
      </c>
      <c r="H93">
        <v>0.30525200000000002</v>
      </c>
      <c r="I93">
        <v>0.304678</v>
      </c>
      <c r="J93">
        <v>0.30343799999999999</v>
      </c>
      <c r="K93">
        <v>1.4664140000000001</v>
      </c>
      <c r="L93">
        <v>1.491501</v>
      </c>
      <c r="M93">
        <v>1.453613</v>
      </c>
      <c r="N93">
        <v>1.552729</v>
      </c>
      <c r="O93">
        <v>1.277844</v>
      </c>
      <c r="P93">
        <v>1.352279</v>
      </c>
      <c r="Q93">
        <v>1.222189</v>
      </c>
      <c r="R93">
        <v>1.2879989999999999</v>
      </c>
      <c r="S93">
        <v>1.6072299999999999</v>
      </c>
      <c r="T93">
        <v>1.131948</v>
      </c>
      <c r="U93">
        <v>1.1644680000000001</v>
      </c>
      <c r="V93">
        <v>0.92801999999999996</v>
      </c>
      <c r="W93">
        <v>0.94828100000000004</v>
      </c>
      <c r="X93">
        <v>1.0036879999999999</v>
      </c>
      <c r="Y93">
        <v>1.0120610000000001</v>
      </c>
      <c r="Z93">
        <v>1.191597</v>
      </c>
      <c r="AA93">
        <v>1.4178139999999999</v>
      </c>
      <c r="AB93">
        <v>1.1697169999999999</v>
      </c>
      <c r="AC93">
        <v>1.2076910000000001</v>
      </c>
      <c r="AD93">
        <v>1.1411260000000001</v>
      </c>
      <c r="AE93">
        <v>1.011544</v>
      </c>
      <c r="AF93">
        <v>0.97951299999999997</v>
      </c>
      <c r="AG93">
        <v>0.98117900000000002</v>
      </c>
      <c r="AH93">
        <v>1.1065480000000001</v>
      </c>
      <c r="AI93">
        <v>1.0675479999999999</v>
      </c>
      <c r="AJ93">
        <v>0.82917399999999997</v>
      </c>
      <c r="AK93">
        <v>1.1531690000000001</v>
      </c>
      <c r="AL93">
        <v>0.97892900000000005</v>
      </c>
      <c r="AM93">
        <v>0.91107499999999997</v>
      </c>
      <c r="AN93">
        <v>0.97387599999999996</v>
      </c>
      <c r="AO93">
        <v>0.92055799999999999</v>
      </c>
      <c r="AP93">
        <v>1.081942</v>
      </c>
      <c r="AQ93">
        <v>1.391214</v>
      </c>
      <c r="AR93">
        <v>0.95328500000000005</v>
      </c>
      <c r="AS93">
        <v>1.105591</v>
      </c>
      <c r="AT93">
        <v>0.89596699999999996</v>
      </c>
      <c r="AU93">
        <v>0.90274799999999999</v>
      </c>
      <c r="AV93">
        <v>0.91184799999999999</v>
      </c>
      <c r="AW93">
        <v>0.96483200000000002</v>
      </c>
      <c r="AX93">
        <v>1.1627700000000001</v>
      </c>
      <c r="AY93">
        <v>1.2909280000000001</v>
      </c>
      <c r="AZ93">
        <v>1.0600210000000001</v>
      </c>
      <c r="BA93">
        <v>1.414739</v>
      </c>
      <c r="BB93">
        <v>1.056664</v>
      </c>
      <c r="BC93">
        <v>0.86404300000000001</v>
      </c>
      <c r="BD93">
        <v>0.92851799999999995</v>
      </c>
      <c r="BE93">
        <v>0.97341100000000003</v>
      </c>
      <c r="BF93">
        <v>1.2585980000000001</v>
      </c>
    </row>
    <row r="94" spans="1:58">
      <c r="A94">
        <v>71.932500000000005</v>
      </c>
      <c r="B94" s="2">
        <v>2.9971875000000003</v>
      </c>
      <c r="C94">
        <v>1.1903589999999999</v>
      </c>
      <c r="D94">
        <v>1.2440929999999999</v>
      </c>
      <c r="E94">
        <v>1.1027670000000001</v>
      </c>
      <c r="F94">
        <v>1.117345</v>
      </c>
      <c r="G94">
        <v>0.24526300000000001</v>
      </c>
      <c r="H94">
        <v>0.30407400000000001</v>
      </c>
      <c r="I94">
        <v>0.30340800000000001</v>
      </c>
      <c r="J94">
        <v>0.299404</v>
      </c>
      <c r="K94">
        <v>1.482521</v>
      </c>
      <c r="L94">
        <v>1.508392</v>
      </c>
      <c r="M94">
        <v>1.4737070000000001</v>
      </c>
      <c r="N94">
        <v>1.576676</v>
      </c>
      <c r="O94">
        <v>1.2820959999999999</v>
      </c>
      <c r="P94">
        <v>1.355817</v>
      </c>
      <c r="Q94">
        <v>1.2272810000000001</v>
      </c>
      <c r="R94">
        <v>1.294192</v>
      </c>
      <c r="S94">
        <v>1.633955</v>
      </c>
      <c r="T94">
        <v>1.136779</v>
      </c>
      <c r="U94">
        <v>1.1685620000000001</v>
      </c>
      <c r="V94">
        <v>0.93130000000000002</v>
      </c>
      <c r="W94">
        <v>0.952403</v>
      </c>
      <c r="X94">
        <v>1.0099549999999999</v>
      </c>
      <c r="Y94">
        <v>1.0155050000000001</v>
      </c>
      <c r="Z94">
        <v>1.193805</v>
      </c>
      <c r="AA94">
        <v>1.4307160000000001</v>
      </c>
      <c r="AB94">
        <v>1.1835519999999999</v>
      </c>
      <c r="AC94">
        <v>1.214942</v>
      </c>
      <c r="AD94">
        <v>1.1548890000000001</v>
      </c>
      <c r="AE94">
        <v>1.0176350000000001</v>
      </c>
      <c r="AF94">
        <v>0.986178</v>
      </c>
      <c r="AG94">
        <v>0.98262300000000002</v>
      </c>
      <c r="AH94">
        <v>1.1127860000000001</v>
      </c>
      <c r="AI94">
        <v>1.0767409999999999</v>
      </c>
      <c r="AJ94">
        <v>0.83780900000000003</v>
      </c>
      <c r="AK94">
        <v>1.1557280000000001</v>
      </c>
      <c r="AL94">
        <v>0.98331599999999997</v>
      </c>
      <c r="AM94">
        <v>0.91934499999999997</v>
      </c>
      <c r="AN94">
        <v>0.97371600000000003</v>
      </c>
      <c r="AO94">
        <v>0.92926299999999995</v>
      </c>
      <c r="AP94">
        <v>1.086929</v>
      </c>
      <c r="AQ94">
        <v>1.398755</v>
      </c>
      <c r="AR94">
        <v>0.95712799999999998</v>
      </c>
      <c r="AS94">
        <v>1.113558</v>
      </c>
      <c r="AT94">
        <v>0.89655399999999996</v>
      </c>
      <c r="AU94">
        <v>0.90310500000000005</v>
      </c>
      <c r="AV94">
        <v>0.91315800000000003</v>
      </c>
      <c r="AW94">
        <v>0.96968900000000002</v>
      </c>
      <c r="AX94">
        <v>1.169408</v>
      </c>
      <c r="AY94">
        <v>1.2937590000000001</v>
      </c>
      <c r="AZ94">
        <v>1.0694189999999999</v>
      </c>
      <c r="BA94">
        <v>1.422034</v>
      </c>
      <c r="BB94">
        <v>1.0594079999999999</v>
      </c>
      <c r="BC94">
        <v>0.86854500000000001</v>
      </c>
      <c r="BD94">
        <v>0.932226</v>
      </c>
      <c r="BE94">
        <v>0.97756200000000004</v>
      </c>
      <c r="BF94">
        <v>1.2630189999999999</v>
      </c>
    </row>
    <row r="95" spans="1:58">
      <c r="A95">
        <v>72.931667000000004</v>
      </c>
      <c r="B95" s="2">
        <v>3.0388194444444445</v>
      </c>
      <c r="C95">
        <v>1.1937139999999999</v>
      </c>
      <c r="D95">
        <v>1.249007</v>
      </c>
      <c r="E95">
        <v>1.1063369999999999</v>
      </c>
      <c r="F95">
        <v>1.1207849999999999</v>
      </c>
      <c r="G95">
        <v>0.24265</v>
      </c>
      <c r="H95">
        <v>0.30235099999999998</v>
      </c>
      <c r="I95">
        <v>0.30051699999999998</v>
      </c>
      <c r="J95">
        <v>0.29717500000000002</v>
      </c>
      <c r="K95">
        <v>1.507358</v>
      </c>
      <c r="L95">
        <v>1.5338689999999999</v>
      </c>
      <c r="M95">
        <v>1.4952430000000001</v>
      </c>
      <c r="N95">
        <v>1.594274</v>
      </c>
      <c r="O95">
        <v>1.285676</v>
      </c>
      <c r="P95">
        <v>1.3612420000000001</v>
      </c>
      <c r="Q95">
        <v>1.229773</v>
      </c>
      <c r="R95">
        <v>1.2969820000000001</v>
      </c>
      <c r="S95">
        <v>1.654374</v>
      </c>
      <c r="T95">
        <v>1.1377550000000001</v>
      </c>
      <c r="U95">
        <v>1.1722090000000001</v>
      </c>
      <c r="V95">
        <v>0.93283499999999997</v>
      </c>
      <c r="W95">
        <v>0.95220099999999996</v>
      </c>
      <c r="X95">
        <v>1.0135069999999999</v>
      </c>
      <c r="Y95">
        <v>1.017838</v>
      </c>
      <c r="Z95">
        <v>1.201238</v>
      </c>
      <c r="AA95">
        <v>1.441457</v>
      </c>
      <c r="AB95">
        <v>1.193865</v>
      </c>
      <c r="AC95">
        <v>1.22428</v>
      </c>
      <c r="AD95">
        <v>1.1607670000000001</v>
      </c>
      <c r="AE95">
        <v>1.0269079999999999</v>
      </c>
      <c r="AF95">
        <v>0.98822500000000002</v>
      </c>
      <c r="AG95">
        <v>0.99202599999999996</v>
      </c>
      <c r="AH95">
        <v>1.118997</v>
      </c>
      <c r="AI95">
        <v>1.0802130000000001</v>
      </c>
      <c r="AJ95">
        <v>0.83600699999999994</v>
      </c>
      <c r="AK95">
        <v>1.1548229999999999</v>
      </c>
      <c r="AL95">
        <v>0.98603799999999997</v>
      </c>
      <c r="AM95">
        <v>0.91819899999999999</v>
      </c>
      <c r="AN95">
        <v>0.97799800000000003</v>
      </c>
      <c r="AO95">
        <v>0.927925</v>
      </c>
      <c r="AP95">
        <v>1.089083</v>
      </c>
      <c r="AQ95">
        <v>1.40419</v>
      </c>
      <c r="AR95">
        <v>0.96545499999999995</v>
      </c>
      <c r="AS95">
        <v>1.116592</v>
      </c>
      <c r="AT95">
        <v>0.90306699999999995</v>
      </c>
      <c r="AU95">
        <v>0.90835500000000002</v>
      </c>
      <c r="AV95">
        <v>0.91533399999999998</v>
      </c>
      <c r="AW95">
        <v>0.97751399999999999</v>
      </c>
      <c r="AX95">
        <v>1.1717649999999999</v>
      </c>
      <c r="AY95">
        <v>1.300376</v>
      </c>
      <c r="AZ95">
        <v>1.079169</v>
      </c>
      <c r="BA95">
        <v>1.433859</v>
      </c>
      <c r="BB95">
        <v>1.06575</v>
      </c>
      <c r="BC95">
        <v>0.87363500000000005</v>
      </c>
      <c r="BD95">
        <v>0.93322300000000002</v>
      </c>
      <c r="BE95">
        <v>0.98253500000000005</v>
      </c>
      <c r="BF95">
        <v>1.263649</v>
      </c>
    </row>
    <row r="96" spans="1:58">
      <c r="A96">
        <v>73.931388999999996</v>
      </c>
      <c r="B96" s="2">
        <v>3.0804745370370372</v>
      </c>
      <c r="C96">
        <v>1.1985980000000001</v>
      </c>
      <c r="D96">
        <v>1.25444</v>
      </c>
      <c r="E96">
        <v>1.1077170000000001</v>
      </c>
      <c r="F96">
        <v>1.12758</v>
      </c>
      <c r="G96">
        <v>0.24126900000000001</v>
      </c>
      <c r="H96">
        <v>0.30110999999999999</v>
      </c>
      <c r="I96">
        <v>0.29821900000000001</v>
      </c>
      <c r="J96">
        <v>0.29639199999999999</v>
      </c>
      <c r="K96">
        <v>1.5290379999999999</v>
      </c>
      <c r="L96">
        <v>1.551822</v>
      </c>
      <c r="M96">
        <v>1.5114099999999999</v>
      </c>
      <c r="N96">
        <v>1.620268</v>
      </c>
      <c r="O96">
        <v>1.290359</v>
      </c>
      <c r="P96">
        <v>1.3588439999999999</v>
      </c>
      <c r="Q96">
        <v>1.233841</v>
      </c>
      <c r="R96">
        <v>1.304281</v>
      </c>
      <c r="S96">
        <v>1.66923</v>
      </c>
      <c r="T96">
        <v>1.14117</v>
      </c>
      <c r="U96">
        <v>1.1693910000000001</v>
      </c>
      <c r="V96">
        <v>0.93359400000000003</v>
      </c>
      <c r="W96">
        <v>0.95857599999999998</v>
      </c>
      <c r="X96">
        <v>1.0180610000000001</v>
      </c>
      <c r="Y96">
        <v>1.0250220000000001</v>
      </c>
      <c r="Z96">
        <v>1.209368</v>
      </c>
      <c r="AA96">
        <v>1.453846</v>
      </c>
      <c r="AB96">
        <v>1.2072670000000001</v>
      </c>
      <c r="AC96">
        <v>1.23481</v>
      </c>
      <c r="AD96">
        <v>1.169883</v>
      </c>
      <c r="AE96">
        <v>1.030594</v>
      </c>
      <c r="AF96">
        <v>1.0015430000000001</v>
      </c>
      <c r="AG96">
        <v>0.99473999999999996</v>
      </c>
      <c r="AH96">
        <v>1.122711</v>
      </c>
      <c r="AI96">
        <v>1.084735</v>
      </c>
      <c r="AJ96">
        <v>0.83915099999999998</v>
      </c>
      <c r="AK96">
        <v>1.1599889999999999</v>
      </c>
      <c r="AL96">
        <v>0.99074899999999999</v>
      </c>
      <c r="AM96">
        <v>0.92571999999999999</v>
      </c>
      <c r="AN96">
        <v>0.98451100000000002</v>
      </c>
      <c r="AO96">
        <v>0.93610599999999999</v>
      </c>
      <c r="AP96">
        <v>1.096157</v>
      </c>
      <c r="AQ96">
        <v>1.4173819999999999</v>
      </c>
      <c r="AR96">
        <v>0.97251200000000004</v>
      </c>
      <c r="AS96">
        <v>1.1293610000000001</v>
      </c>
      <c r="AT96">
        <v>0.90803400000000001</v>
      </c>
      <c r="AU96">
        <v>0.91154299999999999</v>
      </c>
      <c r="AV96">
        <v>0.92005800000000004</v>
      </c>
      <c r="AW96">
        <v>0.98285500000000003</v>
      </c>
      <c r="AX96">
        <v>1.176391</v>
      </c>
      <c r="AY96">
        <v>1.3100609999999999</v>
      </c>
      <c r="AZ96">
        <v>1.087547</v>
      </c>
      <c r="BA96">
        <v>1.436083</v>
      </c>
      <c r="BB96">
        <v>1.067064</v>
      </c>
      <c r="BC96">
        <v>0.87247600000000003</v>
      </c>
      <c r="BD96">
        <v>0.93404399999999999</v>
      </c>
      <c r="BE96">
        <v>0.98486799999999997</v>
      </c>
      <c r="BF96">
        <v>1.2707820000000001</v>
      </c>
    </row>
    <row r="97" spans="1:58">
      <c r="A97">
        <v>74.931111000000001</v>
      </c>
      <c r="B97" s="2">
        <v>3.1221296296296295</v>
      </c>
      <c r="C97">
        <v>1.204051</v>
      </c>
      <c r="D97">
        <v>1.2564500000000001</v>
      </c>
      <c r="E97">
        <v>1.1106720000000001</v>
      </c>
      <c r="F97">
        <v>1.126009</v>
      </c>
      <c r="G97">
        <v>0.23993700000000001</v>
      </c>
      <c r="H97">
        <v>0.29718899999999998</v>
      </c>
      <c r="I97">
        <v>0.29631000000000002</v>
      </c>
      <c r="J97">
        <v>0.29391800000000001</v>
      </c>
      <c r="K97">
        <v>1.54349</v>
      </c>
      <c r="L97">
        <v>1.566287</v>
      </c>
      <c r="M97">
        <v>1.5380670000000001</v>
      </c>
      <c r="N97">
        <v>1.643157</v>
      </c>
      <c r="O97">
        <v>1.289792</v>
      </c>
      <c r="P97">
        <v>1.364913</v>
      </c>
      <c r="Q97">
        <v>1.235058</v>
      </c>
      <c r="R97">
        <v>1.305747</v>
      </c>
      <c r="S97">
        <v>1.6927859999999999</v>
      </c>
      <c r="T97">
        <v>1.143683</v>
      </c>
      <c r="U97">
        <v>1.171108</v>
      </c>
      <c r="V97">
        <v>0.93925800000000004</v>
      </c>
      <c r="W97">
        <v>0.95770699999999997</v>
      </c>
      <c r="X97">
        <v>1.0250030000000001</v>
      </c>
      <c r="Y97">
        <v>1.029622</v>
      </c>
      <c r="Z97">
        <v>1.213581</v>
      </c>
      <c r="AA97">
        <v>1.4675119999999999</v>
      </c>
      <c r="AB97">
        <v>1.2187190000000001</v>
      </c>
      <c r="AC97">
        <v>1.249935</v>
      </c>
      <c r="AD97">
        <v>1.1807430000000001</v>
      </c>
      <c r="AE97">
        <v>1.037501</v>
      </c>
      <c r="AF97">
        <v>1.003973</v>
      </c>
      <c r="AG97">
        <v>0.99861100000000003</v>
      </c>
      <c r="AH97">
        <v>1.1311530000000001</v>
      </c>
      <c r="AI97">
        <v>1.0897810000000001</v>
      </c>
      <c r="AJ97">
        <v>0.84243699999999999</v>
      </c>
      <c r="AK97">
        <v>1.1629910000000001</v>
      </c>
      <c r="AL97">
        <v>0.99547399999999997</v>
      </c>
      <c r="AM97">
        <v>0.92894500000000002</v>
      </c>
      <c r="AN97">
        <v>0.98701300000000003</v>
      </c>
      <c r="AO97">
        <v>0.94014600000000004</v>
      </c>
      <c r="AP97">
        <v>1.104479</v>
      </c>
      <c r="AQ97">
        <v>1.4210400000000001</v>
      </c>
      <c r="AR97">
        <v>0.97370100000000004</v>
      </c>
      <c r="AS97">
        <v>1.127329</v>
      </c>
      <c r="AT97">
        <v>0.90507400000000005</v>
      </c>
      <c r="AU97">
        <v>0.91579200000000005</v>
      </c>
      <c r="AV97">
        <v>0.92026300000000005</v>
      </c>
      <c r="AW97">
        <v>0.98669300000000004</v>
      </c>
      <c r="AX97">
        <v>1.1802349999999999</v>
      </c>
      <c r="AY97">
        <v>1.318716</v>
      </c>
      <c r="AZ97">
        <v>1.0956649999999999</v>
      </c>
      <c r="BA97">
        <v>1.4459489999999999</v>
      </c>
      <c r="BB97">
        <v>1.0716540000000001</v>
      </c>
      <c r="BC97">
        <v>0.87675400000000003</v>
      </c>
      <c r="BD97">
        <v>0.94022600000000001</v>
      </c>
      <c r="BE97">
        <v>0.98733800000000005</v>
      </c>
      <c r="BF97">
        <v>1.27624</v>
      </c>
    </row>
    <row r="98" spans="1:58">
      <c r="A98">
        <v>75.928332999999995</v>
      </c>
      <c r="B98" s="2">
        <v>3.1636805555555552</v>
      </c>
      <c r="C98">
        <v>1.2096629999999999</v>
      </c>
      <c r="D98">
        <v>1.259735</v>
      </c>
      <c r="E98">
        <v>1.1137220000000001</v>
      </c>
      <c r="F98">
        <v>1.1365479999999999</v>
      </c>
      <c r="G98">
        <v>0.23963400000000001</v>
      </c>
      <c r="H98">
        <v>0.29671399999999998</v>
      </c>
      <c r="I98">
        <v>0.29444199999999998</v>
      </c>
      <c r="J98">
        <v>0.29023700000000002</v>
      </c>
      <c r="K98">
        <v>1.5680719999999999</v>
      </c>
      <c r="L98">
        <v>1.588171</v>
      </c>
      <c r="M98">
        <v>1.5600609999999999</v>
      </c>
      <c r="N98">
        <v>1.6636519999999999</v>
      </c>
      <c r="O98">
        <v>1.2938099999999999</v>
      </c>
      <c r="P98">
        <v>1.363192</v>
      </c>
      <c r="Q98">
        <v>1.2402599999999999</v>
      </c>
      <c r="R98">
        <v>1.312784</v>
      </c>
      <c r="S98">
        <v>1.71295</v>
      </c>
      <c r="T98">
        <v>1.147929</v>
      </c>
      <c r="U98">
        <v>1.1787110000000001</v>
      </c>
      <c r="V98">
        <v>0.94159700000000002</v>
      </c>
      <c r="W98">
        <v>0.96233999999999997</v>
      </c>
      <c r="X98">
        <v>1.027404</v>
      </c>
      <c r="Y98">
        <v>1.0320279999999999</v>
      </c>
      <c r="Z98">
        <v>1.215103</v>
      </c>
      <c r="AA98">
        <v>1.4784919999999999</v>
      </c>
      <c r="AB98">
        <v>1.2299469999999999</v>
      </c>
      <c r="AC98">
        <v>1.2608999999999999</v>
      </c>
      <c r="AD98">
        <v>1.1909810000000001</v>
      </c>
      <c r="AE98">
        <v>1.047752</v>
      </c>
      <c r="AF98">
        <v>1.0076210000000001</v>
      </c>
      <c r="AG98">
        <v>1.0055860000000001</v>
      </c>
      <c r="AH98">
        <v>1.1350370000000001</v>
      </c>
      <c r="AI98">
        <v>1.095375</v>
      </c>
      <c r="AJ98">
        <v>0.84958299999999998</v>
      </c>
      <c r="AK98">
        <v>1.168558</v>
      </c>
      <c r="AL98">
        <v>0.99773999999999996</v>
      </c>
      <c r="AM98">
        <v>0.93364800000000003</v>
      </c>
      <c r="AN98">
        <v>0.99273299999999998</v>
      </c>
      <c r="AO98">
        <v>0.94022700000000003</v>
      </c>
      <c r="AP98">
        <v>1.109772</v>
      </c>
      <c r="AQ98">
        <v>1.4254869999999999</v>
      </c>
      <c r="AR98">
        <v>0.97583299999999995</v>
      </c>
      <c r="AS98">
        <v>1.134296</v>
      </c>
      <c r="AT98">
        <v>0.91265300000000005</v>
      </c>
      <c r="AU98">
        <v>0.91914600000000002</v>
      </c>
      <c r="AV98">
        <v>0.92284900000000003</v>
      </c>
      <c r="AW98">
        <v>0.98840700000000004</v>
      </c>
      <c r="AX98">
        <v>1.1801539999999999</v>
      </c>
      <c r="AY98">
        <v>1.324389</v>
      </c>
      <c r="AZ98">
        <v>1.1083510000000001</v>
      </c>
      <c r="BA98">
        <v>1.460672</v>
      </c>
      <c r="BB98">
        <v>1.0814859999999999</v>
      </c>
      <c r="BC98">
        <v>0.87665400000000004</v>
      </c>
      <c r="BD98">
        <v>0.94105300000000003</v>
      </c>
      <c r="BE98">
        <v>0.99302900000000005</v>
      </c>
      <c r="BF98">
        <v>1.278761</v>
      </c>
    </row>
    <row r="99" spans="1:58">
      <c r="A99">
        <v>76.925556</v>
      </c>
      <c r="B99" s="2">
        <v>3.2052314814814817</v>
      </c>
      <c r="C99">
        <v>1.2117439999999999</v>
      </c>
      <c r="D99">
        <v>1.2599579999999999</v>
      </c>
      <c r="E99">
        <v>1.117283</v>
      </c>
      <c r="F99">
        <v>1.13707</v>
      </c>
      <c r="G99">
        <v>0.23685899999999999</v>
      </c>
      <c r="H99">
        <v>0.29564800000000002</v>
      </c>
      <c r="I99">
        <v>0.29089599999999999</v>
      </c>
      <c r="J99">
        <v>0.28936800000000001</v>
      </c>
      <c r="K99">
        <v>1.5904990000000001</v>
      </c>
      <c r="L99">
        <v>1.6160369999999999</v>
      </c>
      <c r="M99">
        <v>1.575313</v>
      </c>
      <c r="N99">
        <v>1.685611</v>
      </c>
      <c r="O99">
        <v>1.296025</v>
      </c>
      <c r="P99">
        <v>1.367529</v>
      </c>
      <c r="Q99">
        <v>1.2448939999999999</v>
      </c>
      <c r="R99">
        <v>1.315461</v>
      </c>
      <c r="S99">
        <v>1.729365</v>
      </c>
      <c r="T99">
        <v>1.1524859999999999</v>
      </c>
      <c r="U99">
        <v>1.176493</v>
      </c>
      <c r="V99">
        <v>0.94540999999999997</v>
      </c>
      <c r="W99">
        <v>0.96717799999999998</v>
      </c>
      <c r="X99">
        <v>1.0348630000000001</v>
      </c>
      <c r="Y99">
        <v>1.0353129999999999</v>
      </c>
      <c r="Z99">
        <v>1.2240960000000001</v>
      </c>
      <c r="AA99">
        <v>1.4917769999999999</v>
      </c>
      <c r="AB99">
        <v>1.238853</v>
      </c>
      <c r="AC99">
        <v>1.275374</v>
      </c>
      <c r="AD99">
        <v>1.2066250000000001</v>
      </c>
      <c r="AE99">
        <v>1.054816</v>
      </c>
      <c r="AF99">
        <v>1.009989</v>
      </c>
      <c r="AG99">
        <v>1.0121420000000001</v>
      </c>
      <c r="AH99">
        <v>1.1450940000000001</v>
      </c>
      <c r="AI99">
        <v>1.1049659999999999</v>
      </c>
      <c r="AJ99">
        <v>0.851248</v>
      </c>
      <c r="AK99">
        <v>1.1710499999999999</v>
      </c>
      <c r="AL99">
        <v>1.002119</v>
      </c>
      <c r="AM99">
        <v>0.93747999999999998</v>
      </c>
      <c r="AN99">
        <v>0.998004</v>
      </c>
      <c r="AO99">
        <v>0.94434700000000005</v>
      </c>
      <c r="AP99">
        <v>1.1121490000000001</v>
      </c>
      <c r="AQ99">
        <v>1.431111</v>
      </c>
      <c r="AR99">
        <v>0.98346</v>
      </c>
      <c r="AS99">
        <v>1.1339790000000001</v>
      </c>
      <c r="AT99">
        <v>0.92017899999999997</v>
      </c>
      <c r="AU99">
        <v>0.92113100000000003</v>
      </c>
      <c r="AV99">
        <v>0.93032199999999998</v>
      </c>
      <c r="AW99">
        <v>0.98912100000000003</v>
      </c>
      <c r="AX99">
        <v>1.185651</v>
      </c>
      <c r="AY99">
        <v>1.3325210000000001</v>
      </c>
      <c r="AZ99">
        <v>1.117712</v>
      </c>
      <c r="BA99">
        <v>1.4659120000000001</v>
      </c>
      <c r="BB99">
        <v>1.0853999999999999</v>
      </c>
      <c r="BC99">
        <v>0.88392000000000004</v>
      </c>
      <c r="BD99">
        <v>0.94748900000000003</v>
      </c>
      <c r="BE99">
        <v>0.99993100000000001</v>
      </c>
      <c r="BF99">
        <v>1.2818970000000001</v>
      </c>
    </row>
    <row r="100" spans="1:58">
      <c r="A100">
        <v>77.924443999999994</v>
      </c>
      <c r="B100" s="2">
        <v>3.2468518518518521</v>
      </c>
      <c r="C100">
        <v>1.2175549999999999</v>
      </c>
      <c r="D100">
        <v>1.2615749999999999</v>
      </c>
      <c r="E100">
        <v>1.121516</v>
      </c>
      <c r="F100">
        <v>1.1399969999999999</v>
      </c>
      <c r="G100">
        <v>0.23513100000000001</v>
      </c>
      <c r="H100">
        <v>0.29297499999999999</v>
      </c>
      <c r="I100">
        <v>0.28979100000000002</v>
      </c>
      <c r="J100">
        <v>0.28701900000000002</v>
      </c>
      <c r="K100">
        <v>1.6134230000000001</v>
      </c>
      <c r="L100">
        <v>1.6293340000000001</v>
      </c>
      <c r="M100">
        <v>1.593915</v>
      </c>
      <c r="N100">
        <v>1.711044</v>
      </c>
      <c r="O100">
        <v>1.3017719999999999</v>
      </c>
      <c r="P100">
        <v>1.3690169999999999</v>
      </c>
      <c r="Q100">
        <v>1.2500119999999999</v>
      </c>
      <c r="R100">
        <v>1.3217730000000001</v>
      </c>
      <c r="S100">
        <v>1.7445729999999999</v>
      </c>
      <c r="T100">
        <v>1.152067</v>
      </c>
      <c r="U100">
        <v>1.1780360000000001</v>
      </c>
      <c r="V100">
        <v>0.944851</v>
      </c>
      <c r="W100">
        <v>0.96955499999999994</v>
      </c>
      <c r="X100">
        <v>1.037077</v>
      </c>
      <c r="Y100">
        <v>1.0362690000000001</v>
      </c>
      <c r="Z100">
        <v>1.228243</v>
      </c>
      <c r="AA100">
        <v>1.502434</v>
      </c>
      <c r="AB100">
        <v>1.2532209999999999</v>
      </c>
      <c r="AC100">
        <v>1.2831049999999999</v>
      </c>
      <c r="AD100">
        <v>1.2098409999999999</v>
      </c>
      <c r="AE100">
        <v>1.06054</v>
      </c>
      <c r="AF100">
        <v>1.020686</v>
      </c>
      <c r="AG100">
        <v>1.0130049999999999</v>
      </c>
      <c r="AH100">
        <v>1.149573</v>
      </c>
      <c r="AI100">
        <v>1.112544</v>
      </c>
      <c r="AJ100">
        <v>0.85641999999999996</v>
      </c>
      <c r="AK100">
        <v>1.17293</v>
      </c>
      <c r="AL100">
        <v>1.004813</v>
      </c>
      <c r="AM100">
        <v>0.93918100000000004</v>
      </c>
      <c r="AN100">
        <v>1.0008280000000001</v>
      </c>
      <c r="AO100">
        <v>0.94355800000000001</v>
      </c>
      <c r="AP100">
        <v>1.11236</v>
      </c>
      <c r="AQ100">
        <v>1.438369</v>
      </c>
      <c r="AR100">
        <v>0.98693200000000003</v>
      </c>
      <c r="AS100">
        <v>1.142514</v>
      </c>
      <c r="AT100">
        <v>0.92586000000000002</v>
      </c>
      <c r="AU100">
        <v>0.92800000000000005</v>
      </c>
      <c r="AV100">
        <v>0.93264899999999995</v>
      </c>
      <c r="AW100">
        <v>0.99432399999999999</v>
      </c>
      <c r="AX100">
        <v>1.1924729999999999</v>
      </c>
      <c r="AY100">
        <v>1.334805</v>
      </c>
      <c r="AZ100">
        <v>1.1276139999999999</v>
      </c>
      <c r="BA100">
        <v>1.472059</v>
      </c>
      <c r="BB100">
        <v>1.08792</v>
      </c>
      <c r="BC100">
        <v>0.88581799999999999</v>
      </c>
      <c r="BD100">
        <v>0.95500600000000002</v>
      </c>
      <c r="BE100">
        <v>1.0032380000000001</v>
      </c>
      <c r="BF100">
        <v>1.284626</v>
      </c>
    </row>
    <row r="101" spans="1:58">
      <c r="A101">
        <v>78.924166999999997</v>
      </c>
      <c r="B101" s="2">
        <v>3.2885069444444444</v>
      </c>
      <c r="C101">
        <v>1.2203919999999999</v>
      </c>
      <c r="D101">
        <v>1.2650300000000001</v>
      </c>
      <c r="E101">
        <v>1.1275269999999999</v>
      </c>
      <c r="F101">
        <v>1.1445339999999999</v>
      </c>
      <c r="G101">
        <v>0.23044799999999999</v>
      </c>
      <c r="H101">
        <v>0.29300199999999998</v>
      </c>
      <c r="I101">
        <v>0.28606300000000001</v>
      </c>
      <c r="J101">
        <v>0.28573999999999999</v>
      </c>
      <c r="K101">
        <v>1.6366810000000001</v>
      </c>
      <c r="L101">
        <v>1.645837</v>
      </c>
      <c r="M101">
        <v>1.612039</v>
      </c>
      <c r="N101">
        <v>1.7317469999999999</v>
      </c>
      <c r="O101">
        <v>1.302557</v>
      </c>
      <c r="P101">
        <v>1.375272</v>
      </c>
      <c r="Q101">
        <v>1.251395</v>
      </c>
      <c r="R101">
        <v>1.3228740000000001</v>
      </c>
      <c r="S101">
        <v>1.766613</v>
      </c>
      <c r="T101">
        <v>1.1526609999999999</v>
      </c>
      <c r="U101">
        <v>1.183365</v>
      </c>
      <c r="V101">
        <v>0.94736799999999999</v>
      </c>
      <c r="W101">
        <v>0.97452300000000003</v>
      </c>
      <c r="X101">
        <v>1.0422659999999999</v>
      </c>
      <c r="Y101">
        <v>1.0386169999999999</v>
      </c>
      <c r="Z101">
        <v>1.2279370000000001</v>
      </c>
      <c r="AA101">
        <v>1.515916</v>
      </c>
      <c r="AB101">
        <v>1.261765</v>
      </c>
      <c r="AC101">
        <v>1.294332</v>
      </c>
      <c r="AD101">
        <v>1.220386</v>
      </c>
      <c r="AE101">
        <v>1.070818</v>
      </c>
      <c r="AF101">
        <v>1.0289029999999999</v>
      </c>
      <c r="AG101">
        <v>1.0165649999999999</v>
      </c>
      <c r="AH101">
        <v>1.153184</v>
      </c>
      <c r="AI101">
        <v>1.119488</v>
      </c>
      <c r="AJ101">
        <v>0.86014199999999996</v>
      </c>
      <c r="AK101">
        <v>1.1741550000000001</v>
      </c>
      <c r="AL101">
        <v>1.0112639999999999</v>
      </c>
      <c r="AM101">
        <v>0.94444899999999998</v>
      </c>
      <c r="AN101">
        <v>1.0054080000000001</v>
      </c>
      <c r="AO101">
        <v>0.95074700000000001</v>
      </c>
      <c r="AP101">
        <v>1.121688</v>
      </c>
      <c r="AQ101">
        <v>1.444159</v>
      </c>
      <c r="AR101">
        <v>0.99026899999999995</v>
      </c>
      <c r="AS101">
        <v>1.147683</v>
      </c>
      <c r="AT101">
        <v>0.93026200000000003</v>
      </c>
      <c r="AU101">
        <v>0.92991400000000002</v>
      </c>
      <c r="AV101">
        <v>0.93535299999999999</v>
      </c>
      <c r="AW101">
        <v>0.999583</v>
      </c>
      <c r="AX101">
        <v>1.195743</v>
      </c>
      <c r="AY101">
        <v>1.340279</v>
      </c>
      <c r="AZ101">
        <v>1.1363479999999999</v>
      </c>
      <c r="BA101">
        <v>1.484721</v>
      </c>
      <c r="BB101">
        <v>1.1011470000000001</v>
      </c>
      <c r="BC101">
        <v>0.88941599999999998</v>
      </c>
      <c r="BD101">
        <v>0.95935300000000001</v>
      </c>
      <c r="BE101">
        <v>1.0107280000000001</v>
      </c>
      <c r="BF101">
        <v>1.292843</v>
      </c>
    </row>
    <row r="102" spans="1:58">
      <c r="A102">
        <v>79.923610999999994</v>
      </c>
      <c r="B102" s="2">
        <v>3.3301504629629632</v>
      </c>
      <c r="C102">
        <v>1.2291909999999999</v>
      </c>
      <c r="D102">
        <v>1.2728820000000001</v>
      </c>
      <c r="E102">
        <v>1.1329750000000001</v>
      </c>
      <c r="F102">
        <v>1.1481520000000001</v>
      </c>
      <c r="G102">
        <v>0.23056599999999999</v>
      </c>
      <c r="H102">
        <v>0.29036400000000001</v>
      </c>
      <c r="I102">
        <v>0.28486099999999998</v>
      </c>
      <c r="J102">
        <v>0.28428999999999999</v>
      </c>
      <c r="K102">
        <v>1.6532</v>
      </c>
      <c r="L102">
        <v>1.6702030000000001</v>
      </c>
      <c r="M102">
        <v>1.637702</v>
      </c>
      <c r="N102">
        <v>1.7554959999999999</v>
      </c>
      <c r="O102">
        <v>1.301266</v>
      </c>
      <c r="P102">
        <v>1.377864</v>
      </c>
      <c r="Q102">
        <v>1.2546889999999999</v>
      </c>
      <c r="R102">
        <v>1.3299669999999999</v>
      </c>
      <c r="S102">
        <v>1.7876190000000001</v>
      </c>
      <c r="T102">
        <v>1.155308</v>
      </c>
      <c r="U102">
        <v>1.177155</v>
      </c>
      <c r="V102">
        <v>0.94712099999999999</v>
      </c>
      <c r="W102">
        <v>0.98091600000000001</v>
      </c>
      <c r="X102">
        <v>1.04478</v>
      </c>
      <c r="Y102">
        <v>1.045947</v>
      </c>
      <c r="Z102">
        <v>1.233762</v>
      </c>
      <c r="AA102">
        <v>1.52738</v>
      </c>
      <c r="AB102">
        <v>1.2706809999999999</v>
      </c>
      <c r="AC102">
        <v>1.300913</v>
      </c>
      <c r="AD102">
        <v>1.2311669999999999</v>
      </c>
      <c r="AE102">
        <v>1.0799970000000001</v>
      </c>
      <c r="AF102">
        <v>1.032316</v>
      </c>
      <c r="AG102">
        <v>1.018802</v>
      </c>
      <c r="AH102">
        <v>1.161783</v>
      </c>
      <c r="AI102">
        <v>1.1231500000000001</v>
      </c>
      <c r="AJ102">
        <v>0.86584300000000003</v>
      </c>
      <c r="AK102">
        <v>1.177003</v>
      </c>
      <c r="AL102">
        <v>1.020106</v>
      </c>
      <c r="AM102">
        <v>0.94806500000000005</v>
      </c>
      <c r="AN102">
        <v>1.01064</v>
      </c>
      <c r="AO102">
        <v>0.95817600000000003</v>
      </c>
      <c r="AP102">
        <v>1.125157</v>
      </c>
      <c r="AQ102">
        <v>1.4438580000000001</v>
      </c>
      <c r="AR102">
        <v>0.991008</v>
      </c>
      <c r="AS102">
        <v>1.1532819999999999</v>
      </c>
      <c r="AT102">
        <v>0.93189299999999997</v>
      </c>
      <c r="AU102">
        <v>0.93692900000000001</v>
      </c>
      <c r="AV102">
        <v>0.94355199999999995</v>
      </c>
      <c r="AW102">
        <v>1.0064040000000001</v>
      </c>
      <c r="AX102">
        <v>1.1999280000000001</v>
      </c>
      <c r="AY102">
        <v>1.3505910000000001</v>
      </c>
      <c r="AZ102">
        <v>1.1439600000000001</v>
      </c>
      <c r="BA102">
        <v>1.4979720000000001</v>
      </c>
      <c r="BB102">
        <v>1.1020730000000001</v>
      </c>
      <c r="BC102">
        <v>0.89279799999999998</v>
      </c>
      <c r="BD102">
        <v>0.96256699999999995</v>
      </c>
      <c r="BE102">
        <v>1.0172220000000001</v>
      </c>
      <c r="BF102">
        <v>1.29359</v>
      </c>
    </row>
    <row r="103" spans="1:58">
      <c r="A103">
        <v>80.920833000000002</v>
      </c>
      <c r="B103" s="2">
        <v>3.3717013888888889</v>
      </c>
      <c r="C103">
        <v>1.235215</v>
      </c>
      <c r="D103">
        <v>1.280996</v>
      </c>
      <c r="E103">
        <v>1.1307199999999999</v>
      </c>
      <c r="F103">
        <v>1.1500969999999999</v>
      </c>
      <c r="G103">
        <v>0.228016</v>
      </c>
      <c r="H103">
        <v>0.28754600000000002</v>
      </c>
      <c r="I103">
        <v>0.28389300000000001</v>
      </c>
      <c r="J103">
        <v>0.28311199999999997</v>
      </c>
      <c r="K103">
        <v>1.6793990000000001</v>
      </c>
      <c r="L103">
        <v>1.6902299999999999</v>
      </c>
      <c r="M103">
        <v>1.658218</v>
      </c>
      <c r="N103">
        <v>1.7818890000000001</v>
      </c>
      <c r="O103">
        <v>1.3045720000000001</v>
      </c>
      <c r="P103">
        <v>1.3782380000000001</v>
      </c>
      <c r="Q103">
        <v>1.2589630000000001</v>
      </c>
      <c r="R103">
        <v>1.3331569999999999</v>
      </c>
      <c r="S103">
        <v>1.798915</v>
      </c>
      <c r="T103">
        <v>1.153705</v>
      </c>
      <c r="U103">
        <v>1.181373</v>
      </c>
      <c r="V103">
        <v>0.95261499999999999</v>
      </c>
      <c r="W103">
        <v>0.98167700000000002</v>
      </c>
      <c r="X103">
        <v>1.0489120000000001</v>
      </c>
      <c r="Y103">
        <v>1.048678</v>
      </c>
      <c r="Z103">
        <v>1.237333</v>
      </c>
      <c r="AA103">
        <v>1.5390680000000001</v>
      </c>
      <c r="AB103">
        <v>1.2864949999999999</v>
      </c>
      <c r="AC103">
        <v>1.316195</v>
      </c>
      <c r="AD103">
        <v>1.2441120000000001</v>
      </c>
      <c r="AE103">
        <v>1.085437</v>
      </c>
      <c r="AF103">
        <v>1.0376160000000001</v>
      </c>
      <c r="AG103">
        <v>1.026473</v>
      </c>
      <c r="AH103">
        <v>1.1687289999999999</v>
      </c>
      <c r="AI103">
        <v>1.1287640000000001</v>
      </c>
      <c r="AJ103">
        <v>0.87035799999999997</v>
      </c>
      <c r="AK103">
        <v>1.1867920000000001</v>
      </c>
      <c r="AL103">
        <v>1.022804</v>
      </c>
      <c r="AM103">
        <v>0.95652300000000001</v>
      </c>
      <c r="AN103">
        <v>1.013733</v>
      </c>
      <c r="AO103">
        <v>0.96054899999999999</v>
      </c>
      <c r="AP103">
        <v>1.1268879999999999</v>
      </c>
      <c r="AQ103">
        <v>1.446625</v>
      </c>
      <c r="AR103">
        <v>0.99577000000000004</v>
      </c>
      <c r="AS103">
        <v>1.1562699999999999</v>
      </c>
      <c r="AT103">
        <v>0.93534700000000004</v>
      </c>
      <c r="AU103">
        <v>0.93975900000000001</v>
      </c>
      <c r="AV103">
        <v>0.94558600000000004</v>
      </c>
      <c r="AW103">
        <v>1.0093650000000001</v>
      </c>
      <c r="AX103">
        <v>1.206618</v>
      </c>
      <c r="AY103">
        <v>1.3534999999999999</v>
      </c>
      <c r="AZ103">
        <v>1.149737</v>
      </c>
      <c r="BA103">
        <v>1.5051570000000001</v>
      </c>
      <c r="BB103">
        <v>1.104368</v>
      </c>
      <c r="BC103">
        <v>0.89837699999999998</v>
      </c>
      <c r="BD103">
        <v>0.97008499999999998</v>
      </c>
      <c r="BE103">
        <v>1.0202830000000001</v>
      </c>
      <c r="BF103">
        <v>1.293903</v>
      </c>
    </row>
    <row r="104" spans="1:58">
      <c r="A104">
        <v>81.921389000000005</v>
      </c>
      <c r="B104" s="2">
        <v>3.4133912037037035</v>
      </c>
      <c r="C104">
        <v>1.2374780000000001</v>
      </c>
      <c r="D104">
        <v>1.275706</v>
      </c>
      <c r="E104">
        <v>1.1357010000000001</v>
      </c>
      <c r="F104">
        <v>1.1514759999999999</v>
      </c>
      <c r="G104">
        <v>0.226799</v>
      </c>
      <c r="H104">
        <v>0.28671200000000002</v>
      </c>
      <c r="I104">
        <v>0.28149000000000002</v>
      </c>
      <c r="J104">
        <v>0.279673</v>
      </c>
      <c r="K104">
        <v>1.7059040000000001</v>
      </c>
      <c r="L104">
        <v>1.7157929999999999</v>
      </c>
      <c r="M104">
        <v>1.675379</v>
      </c>
      <c r="N104">
        <v>1.8051459999999999</v>
      </c>
      <c r="O104">
        <v>1.3085599999999999</v>
      </c>
      <c r="P104">
        <v>1.382838</v>
      </c>
      <c r="Q104">
        <v>1.266456</v>
      </c>
      <c r="R104">
        <v>1.335002</v>
      </c>
      <c r="S104">
        <v>1.8161529999999999</v>
      </c>
      <c r="T104">
        <v>1.1519250000000001</v>
      </c>
      <c r="U104">
        <v>1.1846209999999999</v>
      </c>
      <c r="V104">
        <v>0.95613199999999998</v>
      </c>
      <c r="W104">
        <v>0.98578399999999999</v>
      </c>
      <c r="X104">
        <v>1.0535490000000001</v>
      </c>
      <c r="Y104">
        <v>1.0488139999999999</v>
      </c>
      <c r="Z104">
        <v>1.243166</v>
      </c>
      <c r="AA104">
        <v>1.5453490000000001</v>
      </c>
      <c r="AB104">
        <v>1.293021</v>
      </c>
      <c r="AC104">
        <v>1.327034</v>
      </c>
      <c r="AD104">
        <v>1.2498009999999999</v>
      </c>
      <c r="AE104">
        <v>1.0944199999999999</v>
      </c>
      <c r="AF104">
        <v>1.0424659999999999</v>
      </c>
      <c r="AG104">
        <v>1.0259940000000001</v>
      </c>
      <c r="AH104">
        <v>1.1737949999999999</v>
      </c>
      <c r="AI104">
        <v>1.130002</v>
      </c>
      <c r="AJ104">
        <v>0.87436400000000003</v>
      </c>
      <c r="AK104">
        <v>1.1907859999999999</v>
      </c>
      <c r="AL104">
        <v>1.0289280000000001</v>
      </c>
      <c r="AM104">
        <v>0.96199299999999999</v>
      </c>
      <c r="AN104">
        <v>1.0155860000000001</v>
      </c>
      <c r="AO104">
        <v>0.95941500000000002</v>
      </c>
      <c r="AP104">
        <v>1.1314770000000001</v>
      </c>
      <c r="AQ104">
        <v>1.4474180000000001</v>
      </c>
      <c r="AR104">
        <v>1.004343</v>
      </c>
      <c r="AS104">
        <v>1.1548689999999999</v>
      </c>
      <c r="AT104">
        <v>0.92949400000000004</v>
      </c>
      <c r="AU104">
        <v>0.94811199999999995</v>
      </c>
      <c r="AV104">
        <v>0.94673700000000005</v>
      </c>
      <c r="AW104">
        <v>1.0146809999999999</v>
      </c>
      <c r="AX104">
        <v>1.208961</v>
      </c>
      <c r="AY104">
        <v>1.3573360000000001</v>
      </c>
      <c r="AZ104">
        <v>1.1608510000000001</v>
      </c>
      <c r="BA104">
        <v>1.5147999999999999</v>
      </c>
      <c r="BB104">
        <v>1.1114250000000001</v>
      </c>
      <c r="BC104">
        <v>0.90321899999999999</v>
      </c>
      <c r="BD104">
        <v>0.97353599999999996</v>
      </c>
      <c r="BE104">
        <v>1.026179</v>
      </c>
      <c r="BF104">
        <v>1.2983469999999999</v>
      </c>
    </row>
    <row r="105" spans="1:58">
      <c r="A105">
        <v>82.920556000000005</v>
      </c>
      <c r="B105" s="2">
        <v>3.4550231481481481</v>
      </c>
      <c r="C105">
        <v>1.237592</v>
      </c>
      <c r="D105">
        <v>1.2797970000000001</v>
      </c>
      <c r="E105">
        <v>1.139629</v>
      </c>
      <c r="F105">
        <v>1.1515500000000001</v>
      </c>
      <c r="G105">
        <v>0.22464999999999999</v>
      </c>
      <c r="H105">
        <v>0.28544999999999998</v>
      </c>
      <c r="I105">
        <v>0.27938299999999999</v>
      </c>
      <c r="J105">
        <v>0.27883799999999997</v>
      </c>
      <c r="K105">
        <v>1.73143</v>
      </c>
      <c r="L105">
        <v>1.7456700000000001</v>
      </c>
      <c r="M105">
        <v>1.6895100000000001</v>
      </c>
      <c r="N105">
        <v>1.8320369999999999</v>
      </c>
      <c r="O105">
        <v>1.3120540000000001</v>
      </c>
      <c r="P105">
        <v>1.3869069999999999</v>
      </c>
      <c r="Q105">
        <v>1.263876</v>
      </c>
      <c r="R105">
        <v>1.3393839999999999</v>
      </c>
      <c r="S105">
        <v>1.8300430000000001</v>
      </c>
      <c r="T105">
        <v>1.152012</v>
      </c>
      <c r="U105">
        <v>1.190437</v>
      </c>
      <c r="V105">
        <v>0.957009</v>
      </c>
      <c r="W105">
        <v>0.989209</v>
      </c>
      <c r="X105">
        <v>1.06073</v>
      </c>
      <c r="Y105">
        <v>1.0514129999999999</v>
      </c>
      <c r="Z105">
        <v>1.245366</v>
      </c>
      <c r="AA105">
        <v>1.5547610000000001</v>
      </c>
      <c r="AB105">
        <v>1.3010809999999999</v>
      </c>
      <c r="AC105">
        <v>1.3357540000000001</v>
      </c>
      <c r="AD105">
        <v>1.2550939999999999</v>
      </c>
      <c r="AE105">
        <v>1.1048500000000001</v>
      </c>
      <c r="AF105">
        <v>1.047895</v>
      </c>
      <c r="AG105">
        <v>1.0279689999999999</v>
      </c>
      <c r="AH105">
        <v>1.1757120000000001</v>
      </c>
      <c r="AI105">
        <v>1.139418</v>
      </c>
      <c r="AJ105">
        <v>0.87647900000000001</v>
      </c>
      <c r="AK105">
        <v>1.200207</v>
      </c>
      <c r="AL105">
        <v>1.0314220000000001</v>
      </c>
      <c r="AM105">
        <v>0.96489100000000005</v>
      </c>
      <c r="AN105">
        <v>1.020804</v>
      </c>
      <c r="AO105">
        <v>0.96506599999999998</v>
      </c>
      <c r="AP105">
        <v>1.131756</v>
      </c>
      <c r="AQ105">
        <v>1.447686</v>
      </c>
      <c r="AR105">
        <v>1.0040880000000001</v>
      </c>
      <c r="AS105">
        <v>1.159813</v>
      </c>
      <c r="AT105">
        <v>0.938002</v>
      </c>
      <c r="AU105">
        <v>0.95273300000000005</v>
      </c>
      <c r="AV105">
        <v>0.95315899999999998</v>
      </c>
      <c r="AW105">
        <v>1.0186109999999999</v>
      </c>
      <c r="AX105">
        <v>1.214993</v>
      </c>
      <c r="AY105">
        <v>1.3633299999999999</v>
      </c>
      <c r="AZ105">
        <v>1.1728700000000001</v>
      </c>
      <c r="BA105">
        <v>1.522208</v>
      </c>
      <c r="BB105">
        <v>1.1154729999999999</v>
      </c>
      <c r="BC105">
        <v>0.908775</v>
      </c>
      <c r="BD105">
        <v>0.97553900000000004</v>
      </c>
      <c r="BE105">
        <v>1.032589</v>
      </c>
      <c r="BF105">
        <v>1.303585</v>
      </c>
    </row>
    <row r="106" spans="1:58">
      <c r="A106">
        <v>83.919443999999999</v>
      </c>
      <c r="B106" s="2">
        <v>3.496643518518519</v>
      </c>
      <c r="C106">
        <v>1.2399910000000001</v>
      </c>
      <c r="D106">
        <v>1.2785960000000001</v>
      </c>
      <c r="E106">
        <v>1.136952</v>
      </c>
      <c r="F106">
        <v>1.1564319999999999</v>
      </c>
      <c r="G106">
        <v>0.22221299999999999</v>
      </c>
      <c r="H106">
        <v>0.28444900000000001</v>
      </c>
      <c r="I106">
        <v>0.27804699999999999</v>
      </c>
      <c r="J106">
        <v>0.27813399999999999</v>
      </c>
      <c r="K106">
        <v>1.7582580000000001</v>
      </c>
      <c r="L106">
        <v>1.7677130000000001</v>
      </c>
      <c r="M106">
        <v>1.7211339999999999</v>
      </c>
      <c r="N106">
        <v>1.842349</v>
      </c>
      <c r="O106">
        <v>1.3151189999999999</v>
      </c>
      <c r="P106">
        <v>1.3901619999999999</v>
      </c>
      <c r="Q106">
        <v>1.271582</v>
      </c>
      <c r="R106">
        <v>1.3373969999999999</v>
      </c>
      <c r="S106">
        <v>1.844792</v>
      </c>
      <c r="T106">
        <v>1.1477029999999999</v>
      </c>
      <c r="U106">
        <v>1.1914979999999999</v>
      </c>
      <c r="V106">
        <v>0.95970599999999995</v>
      </c>
      <c r="W106">
        <v>0.98865800000000004</v>
      </c>
      <c r="X106">
        <v>1.064206</v>
      </c>
      <c r="Y106">
        <v>1.0563910000000001</v>
      </c>
      <c r="Z106">
        <v>1.2447319999999999</v>
      </c>
      <c r="AA106">
        <v>1.5699540000000001</v>
      </c>
      <c r="AB106">
        <v>1.3081579999999999</v>
      </c>
      <c r="AC106">
        <v>1.3430310000000001</v>
      </c>
      <c r="AD106">
        <v>1.2672939999999999</v>
      </c>
      <c r="AE106">
        <v>1.1136950000000001</v>
      </c>
      <c r="AF106">
        <v>1.0592600000000001</v>
      </c>
      <c r="AG106">
        <v>1.0339719999999999</v>
      </c>
      <c r="AH106">
        <v>1.1768339999999999</v>
      </c>
      <c r="AI106">
        <v>1.147761</v>
      </c>
      <c r="AJ106">
        <v>0.88259600000000005</v>
      </c>
      <c r="AK106">
        <v>1.206501</v>
      </c>
      <c r="AL106">
        <v>1.0389489999999999</v>
      </c>
      <c r="AM106">
        <v>0.97322799999999998</v>
      </c>
      <c r="AN106">
        <v>1.0225880000000001</v>
      </c>
      <c r="AO106">
        <v>0.96290200000000004</v>
      </c>
      <c r="AP106">
        <v>1.138784</v>
      </c>
      <c r="AQ106">
        <v>1.4527190000000001</v>
      </c>
      <c r="AR106">
        <v>1.013029</v>
      </c>
      <c r="AS106">
        <v>1.1649769999999999</v>
      </c>
      <c r="AT106">
        <v>0.94359199999999999</v>
      </c>
      <c r="AU106">
        <v>0.95321999999999996</v>
      </c>
      <c r="AV106">
        <v>0.95889000000000002</v>
      </c>
      <c r="AW106">
        <v>1.0224359999999999</v>
      </c>
      <c r="AX106">
        <v>1.219282</v>
      </c>
      <c r="AY106">
        <v>1.3745149999999999</v>
      </c>
      <c r="AZ106">
        <v>1.1832130000000001</v>
      </c>
      <c r="BA106">
        <v>1.535037</v>
      </c>
      <c r="BB106">
        <v>1.1249400000000001</v>
      </c>
      <c r="BC106">
        <v>0.90939700000000001</v>
      </c>
      <c r="BD106">
        <v>0.97513700000000003</v>
      </c>
      <c r="BE106">
        <v>1.0367489999999999</v>
      </c>
      <c r="BF106">
        <v>1.3047359999999999</v>
      </c>
    </row>
    <row r="107" spans="1:58">
      <c r="A107">
        <v>84.918610999999999</v>
      </c>
      <c r="B107" s="2">
        <v>3.5382754629629627</v>
      </c>
      <c r="C107">
        <v>1.2422690000000001</v>
      </c>
      <c r="D107">
        <v>1.2756099999999999</v>
      </c>
      <c r="E107">
        <v>1.136368</v>
      </c>
      <c r="F107">
        <v>1.1542730000000001</v>
      </c>
      <c r="G107">
        <v>0.22090599999999999</v>
      </c>
      <c r="H107">
        <v>0.28212500000000001</v>
      </c>
      <c r="I107">
        <v>0.27808699999999997</v>
      </c>
      <c r="J107">
        <v>0.27699499999999999</v>
      </c>
      <c r="K107">
        <v>1.7868219999999999</v>
      </c>
      <c r="L107">
        <v>1.791094</v>
      </c>
      <c r="M107">
        <v>1.7426779999999999</v>
      </c>
      <c r="N107">
        <v>1.8635520000000001</v>
      </c>
      <c r="O107">
        <v>1.3168219999999999</v>
      </c>
      <c r="P107">
        <v>1.3869400000000001</v>
      </c>
      <c r="Q107">
        <v>1.2696989999999999</v>
      </c>
      <c r="R107">
        <v>1.3356790000000001</v>
      </c>
      <c r="S107">
        <v>1.860568</v>
      </c>
      <c r="T107">
        <v>1.1459250000000001</v>
      </c>
      <c r="U107">
        <v>1.1896709999999999</v>
      </c>
      <c r="V107">
        <v>0.96565900000000005</v>
      </c>
      <c r="W107">
        <v>0.98322600000000004</v>
      </c>
      <c r="X107">
        <v>1.06698</v>
      </c>
      <c r="Y107">
        <v>1.055323</v>
      </c>
      <c r="Z107">
        <v>1.248014</v>
      </c>
      <c r="AA107">
        <v>1.5784370000000001</v>
      </c>
      <c r="AB107">
        <v>1.3187629999999999</v>
      </c>
      <c r="AC107">
        <v>1.3477619999999999</v>
      </c>
      <c r="AD107">
        <v>1.276651</v>
      </c>
      <c r="AE107">
        <v>1.1170359999999999</v>
      </c>
      <c r="AF107">
        <v>1.061547</v>
      </c>
      <c r="AG107">
        <v>1.0339449999999999</v>
      </c>
      <c r="AH107">
        <v>1.1770799999999999</v>
      </c>
      <c r="AI107">
        <v>1.152927</v>
      </c>
      <c r="AJ107">
        <v>0.88270300000000002</v>
      </c>
      <c r="AK107">
        <v>1.214872</v>
      </c>
      <c r="AL107">
        <v>1.0359149999999999</v>
      </c>
      <c r="AM107">
        <v>0.97787599999999997</v>
      </c>
      <c r="AN107">
        <v>1.0212479999999999</v>
      </c>
      <c r="AO107">
        <v>0.96646699999999996</v>
      </c>
      <c r="AP107">
        <v>1.139113</v>
      </c>
      <c r="AQ107">
        <v>1.455543</v>
      </c>
      <c r="AR107">
        <v>1.0164629999999999</v>
      </c>
      <c r="AS107">
        <v>1.1678029999999999</v>
      </c>
      <c r="AT107">
        <v>0.94381300000000001</v>
      </c>
      <c r="AU107">
        <v>0.95459099999999997</v>
      </c>
      <c r="AV107">
        <v>0.96094400000000002</v>
      </c>
      <c r="AW107">
        <v>1.023439</v>
      </c>
      <c r="AX107">
        <v>1.22251</v>
      </c>
      <c r="AY107">
        <v>1.3718049999999999</v>
      </c>
      <c r="AZ107">
        <v>1.191867</v>
      </c>
      <c r="BA107">
        <v>1.539725</v>
      </c>
      <c r="BB107">
        <v>1.127013</v>
      </c>
      <c r="BC107">
        <v>0.91256899999999996</v>
      </c>
      <c r="BD107">
        <v>0.97989499999999996</v>
      </c>
      <c r="BE107">
        <v>1.0405709999999999</v>
      </c>
      <c r="BF107">
        <v>1.300168</v>
      </c>
    </row>
    <row r="108" spans="1:58">
      <c r="A108">
        <v>85.918333000000004</v>
      </c>
      <c r="B108" s="2">
        <v>3.5799305555555558</v>
      </c>
      <c r="C108">
        <v>1.246014</v>
      </c>
      <c r="D108">
        <v>1.2798</v>
      </c>
      <c r="E108">
        <v>1.141797</v>
      </c>
      <c r="F108">
        <v>1.1608879999999999</v>
      </c>
      <c r="G108">
        <v>0.21920000000000001</v>
      </c>
      <c r="H108">
        <v>0.279866</v>
      </c>
      <c r="I108">
        <v>0.27501300000000001</v>
      </c>
      <c r="J108">
        <v>0.27585199999999999</v>
      </c>
      <c r="K108">
        <v>1.8094170000000001</v>
      </c>
      <c r="L108">
        <v>1.8145439999999999</v>
      </c>
      <c r="M108">
        <v>1.7758929999999999</v>
      </c>
      <c r="N108">
        <v>1.890582</v>
      </c>
      <c r="O108">
        <v>1.319556</v>
      </c>
      <c r="P108">
        <v>1.392674</v>
      </c>
      <c r="Q108">
        <v>1.2744200000000001</v>
      </c>
      <c r="R108">
        <v>1.3370010000000001</v>
      </c>
      <c r="S108">
        <v>1.8697649999999999</v>
      </c>
      <c r="T108">
        <v>1.1469480000000001</v>
      </c>
      <c r="U108">
        <v>1.195681</v>
      </c>
      <c r="V108">
        <v>0.96895600000000004</v>
      </c>
      <c r="W108">
        <v>0.98906400000000005</v>
      </c>
      <c r="X108">
        <v>1.068878</v>
      </c>
      <c r="Y108">
        <v>1.0627979999999999</v>
      </c>
      <c r="Z108">
        <v>1.2460830000000001</v>
      </c>
      <c r="AA108">
        <v>1.594754</v>
      </c>
      <c r="AB108">
        <v>1.3273999999999999</v>
      </c>
      <c r="AC108">
        <v>1.356133</v>
      </c>
      <c r="AD108">
        <v>1.284459</v>
      </c>
      <c r="AE108">
        <v>1.1250169999999999</v>
      </c>
      <c r="AF108">
        <v>1.064376</v>
      </c>
      <c r="AG108">
        <v>1.0358099999999999</v>
      </c>
      <c r="AH108">
        <v>1.1814849999999999</v>
      </c>
      <c r="AI108">
        <v>1.160339</v>
      </c>
      <c r="AJ108">
        <v>0.88742200000000004</v>
      </c>
      <c r="AK108">
        <v>1.218488</v>
      </c>
      <c r="AL108">
        <v>1.0426960000000001</v>
      </c>
      <c r="AM108">
        <v>0.98409400000000002</v>
      </c>
      <c r="AN108">
        <v>1.0288040000000001</v>
      </c>
      <c r="AO108">
        <v>0.97092000000000001</v>
      </c>
      <c r="AP108">
        <v>1.1420539999999999</v>
      </c>
      <c r="AQ108">
        <v>1.456064</v>
      </c>
      <c r="AR108">
        <v>1.020829</v>
      </c>
      <c r="AS108">
        <v>1.1740219999999999</v>
      </c>
      <c r="AT108">
        <v>0.94622600000000001</v>
      </c>
      <c r="AU108">
        <v>0.96046799999999999</v>
      </c>
      <c r="AV108">
        <v>0.96243000000000001</v>
      </c>
      <c r="AW108">
        <v>1.034065</v>
      </c>
      <c r="AX108">
        <v>1.2200690000000001</v>
      </c>
      <c r="AY108">
        <v>1.380865</v>
      </c>
      <c r="AZ108">
        <v>1.2060679999999999</v>
      </c>
      <c r="BA108">
        <v>1.550502</v>
      </c>
      <c r="BB108">
        <v>1.134773</v>
      </c>
      <c r="BC108">
        <v>0.91598599999999997</v>
      </c>
      <c r="BD108">
        <v>0.984344</v>
      </c>
      <c r="BE108">
        <v>1.0457639999999999</v>
      </c>
      <c r="BF108">
        <v>1.3085690000000001</v>
      </c>
    </row>
    <row r="109" spans="1:58">
      <c r="A109">
        <v>86.917777999999998</v>
      </c>
      <c r="B109" s="2">
        <v>3.6215740740740738</v>
      </c>
      <c r="C109">
        <v>1.247544</v>
      </c>
      <c r="D109">
        <v>1.278024</v>
      </c>
      <c r="E109">
        <v>1.143308</v>
      </c>
      <c r="F109">
        <v>1.1619820000000001</v>
      </c>
      <c r="G109">
        <v>0.21654899999999999</v>
      </c>
      <c r="H109">
        <v>0.28024100000000002</v>
      </c>
      <c r="I109">
        <v>0.27300999999999997</v>
      </c>
      <c r="J109">
        <v>0.275613</v>
      </c>
      <c r="K109">
        <v>1.8328420000000001</v>
      </c>
      <c r="L109">
        <v>1.838489</v>
      </c>
      <c r="M109">
        <v>1.7949010000000001</v>
      </c>
      <c r="N109">
        <v>1.9157390000000001</v>
      </c>
      <c r="O109">
        <v>1.317051</v>
      </c>
      <c r="P109">
        <v>1.386933</v>
      </c>
      <c r="Q109">
        <v>1.27105</v>
      </c>
      <c r="R109">
        <v>1.334657</v>
      </c>
      <c r="S109">
        <v>1.8826069999999999</v>
      </c>
      <c r="T109">
        <v>1.143475</v>
      </c>
      <c r="U109">
        <v>1.199605</v>
      </c>
      <c r="V109">
        <v>0.97094800000000003</v>
      </c>
      <c r="W109">
        <v>0.99208399999999997</v>
      </c>
      <c r="X109">
        <v>1.0748230000000001</v>
      </c>
      <c r="Y109">
        <v>1.0636380000000001</v>
      </c>
      <c r="Z109">
        <v>1.24264</v>
      </c>
      <c r="AA109">
        <v>1.60222</v>
      </c>
      <c r="AB109">
        <v>1.3410200000000001</v>
      </c>
      <c r="AC109">
        <v>1.366835</v>
      </c>
      <c r="AD109">
        <v>1.2906569999999999</v>
      </c>
      <c r="AE109">
        <v>1.129875</v>
      </c>
      <c r="AF109">
        <v>1.0638289999999999</v>
      </c>
      <c r="AG109">
        <v>1.040341</v>
      </c>
      <c r="AH109">
        <v>1.184142</v>
      </c>
      <c r="AI109">
        <v>1.161335</v>
      </c>
      <c r="AJ109">
        <v>0.88906700000000005</v>
      </c>
      <c r="AK109">
        <v>1.220518</v>
      </c>
      <c r="AL109">
        <v>1.048195</v>
      </c>
      <c r="AM109">
        <v>0.98474600000000001</v>
      </c>
      <c r="AN109">
        <v>1.021218</v>
      </c>
      <c r="AO109">
        <v>0.97452700000000003</v>
      </c>
      <c r="AP109">
        <v>1.149937</v>
      </c>
      <c r="AQ109">
        <v>1.4578230000000001</v>
      </c>
      <c r="AR109">
        <v>1.024276</v>
      </c>
      <c r="AS109">
        <v>1.1777200000000001</v>
      </c>
      <c r="AT109">
        <v>0.95030700000000001</v>
      </c>
      <c r="AU109">
        <v>0.96207299999999996</v>
      </c>
      <c r="AV109">
        <v>0.96694400000000003</v>
      </c>
      <c r="AW109">
        <v>1.029728</v>
      </c>
      <c r="AX109">
        <v>1.2272719999999999</v>
      </c>
      <c r="AY109">
        <v>1.3871549999999999</v>
      </c>
      <c r="AZ109">
        <v>1.2094259999999999</v>
      </c>
      <c r="BA109">
        <v>1.5515559999999999</v>
      </c>
      <c r="BB109">
        <v>1.138836</v>
      </c>
      <c r="BC109">
        <v>0.91776999999999997</v>
      </c>
      <c r="BD109">
        <v>0.98739699999999997</v>
      </c>
      <c r="BE109">
        <v>1.047758</v>
      </c>
      <c r="BF109">
        <v>1.309922</v>
      </c>
    </row>
    <row r="110" spans="1:58">
      <c r="A110">
        <v>87.917777999999998</v>
      </c>
      <c r="B110" s="2">
        <v>3.6632407407407404</v>
      </c>
      <c r="C110">
        <v>1.247101</v>
      </c>
      <c r="D110">
        <v>1.2799469999999999</v>
      </c>
      <c r="E110">
        <v>1.145556</v>
      </c>
      <c r="F110">
        <v>1.161751</v>
      </c>
      <c r="G110">
        <v>0.21596899999999999</v>
      </c>
      <c r="H110">
        <v>0.278501</v>
      </c>
      <c r="I110">
        <v>0.27131699999999997</v>
      </c>
      <c r="J110">
        <v>0.27088000000000001</v>
      </c>
      <c r="K110">
        <v>1.8643000000000001</v>
      </c>
      <c r="L110">
        <v>1.864328</v>
      </c>
      <c r="M110">
        <v>1.8227040000000001</v>
      </c>
      <c r="N110">
        <v>1.940793</v>
      </c>
      <c r="O110">
        <v>1.319536</v>
      </c>
      <c r="P110">
        <v>1.3900049999999999</v>
      </c>
      <c r="Q110">
        <v>1.272945</v>
      </c>
      <c r="R110">
        <v>1.3422160000000001</v>
      </c>
      <c r="S110">
        <v>1.8868929999999999</v>
      </c>
      <c r="T110">
        <v>1.145046</v>
      </c>
      <c r="U110">
        <v>1.202226</v>
      </c>
      <c r="V110">
        <v>0.973186</v>
      </c>
      <c r="W110">
        <v>0.99748499999999996</v>
      </c>
      <c r="X110">
        <v>1.0790500000000001</v>
      </c>
      <c r="Y110">
        <v>1.0669169999999999</v>
      </c>
      <c r="Z110">
        <v>1.246785</v>
      </c>
      <c r="AA110">
        <v>1.6127549999999999</v>
      </c>
      <c r="AB110">
        <v>1.346684</v>
      </c>
      <c r="AC110">
        <v>1.3727609999999999</v>
      </c>
      <c r="AD110">
        <v>1.2984800000000001</v>
      </c>
      <c r="AE110">
        <v>1.1376520000000001</v>
      </c>
      <c r="AF110">
        <v>1.073887</v>
      </c>
      <c r="AG110">
        <v>1.0469379999999999</v>
      </c>
      <c r="AH110">
        <v>1.1835899999999999</v>
      </c>
      <c r="AI110">
        <v>1.168747</v>
      </c>
      <c r="AJ110">
        <v>0.89274699999999996</v>
      </c>
      <c r="AK110">
        <v>1.22329</v>
      </c>
      <c r="AL110">
        <v>1.052764</v>
      </c>
      <c r="AM110">
        <v>0.99135200000000001</v>
      </c>
      <c r="AN110">
        <v>1.030413</v>
      </c>
      <c r="AO110">
        <v>0.97903200000000001</v>
      </c>
      <c r="AP110">
        <v>1.1506529999999999</v>
      </c>
      <c r="AQ110">
        <v>1.454013</v>
      </c>
      <c r="AR110">
        <v>1.025684</v>
      </c>
      <c r="AS110">
        <v>1.177584</v>
      </c>
      <c r="AT110">
        <v>0.95730199999999999</v>
      </c>
      <c r="AU110">
        <v>0.96545800000000004</v>
      </c>
      <c r="AV110">
        <v>0.96969399999999994</v>
      </c>
      <c r="AW110">
        <v>1.0303040000000001</v>
      </c>
      <c r="AX110">
        <v>1.2238599999999999</v>
      </c>
      <c r="AY110">
        <v>1.3945749999999999</v>
      </c>
      <c r="AZ110">
        <v>1.2243170000000001</v>
      </c>
      <c r="BA110">
        <v>1.5657779999999999</v>
      </c>
      <c r="BB110">
        <v>1.142099</v>
      </c>
      <c r="BC110">
        <v>0.92519499999999999</v>
      </c>
      <c r="BD110">
        <v>0.99043899999999996</v>
      </c>
      <c r="BE110">
        <v>1.0511410000000001</v>
      </c>
      <c r="BF110">
        <v>1.320252</v>
      </c>
    </row>
    <row r="111" spans="1:58">
      <c r="A111">
        <v>88.916388999999995</v>
      </c>
      <c r="B111" s="2">
        <v>3.7048495370370369</v>
      </c>
      <c r="C111">
        <v>1.2472209999999999</v>
      </c>
      <c r="D111">
        <v>1.2801800000000001</v>
      </c>
      <c r="E111">
        <v>1.152083</v>
      </c>
      <c r="F111">
        <v>1.171591</v>
      </c>
      <c r="G111">
        <v>0.216416</v>
      </c>
      <c r="H111">
        <v>0.27738400000000002</v>
      </c>
      <c r="I111">
        <v>0.26984999999999998</v>
      </c>
      <c r="J111">
        <v>0.26954</v>
      </c>
      <c r="K111">
        <v>1.8859729999999999</v>
      </c>
      <c r="L111">
        <v>1.892468</v>
      </c>
      <c r="M111">
        <v>1.8462670000000001</v>
      </c>
      <c r="N111">
        <v>1.9617370000000001</v>
      </c>
      <c r="O111">
        <v>1.3217859999999999</v>
      </c>
      <c r="P111">
        <v>1.384177</v>
      </c>
      <c r="Q111">
        <v>1.279882</v>
      </c>
      <c r="R111">
        <v>1.3398859999999999</v>
      </c>
      <c r="S111">
        <v>1.900282</v>
      </c>
      <c r="T111">
        <v>1.1418649999999999</v>
      </c>
      <c r="U111">
        <v>1.201039</v>
      </c>
      <c r="V111">
        <v>0.97882599999999997</v>
      </c>
      <c r="W111">
        <v>1.003574</v>
      </c>
      <c r="X111">
        <v>1.07768</v>
      </c>
      <c r="Y111">
        <v>1.0682370000000001</v>
      </c>
      <c r="Z111">
        <v>1.252316</v>
      </c>
      <c r="AA111">
        <v>1.620177</v>
      </c>
      <c r="AB111">
        <v>1.3533820000000001</v>
      </c>
      <c r="AC111">
        <v>1.3744970000000001</v>
      </c>
      <c r="AD111">
        <v>1.305966</v>
      </c>
      <c r="AE111">
        <v>1.1420170000000001</v>
      </c>
      <c r="AF111">
        <v>1.075369</v>
      </c>
      <c r="AG111">
        <v>1.049032</v>
      </c>
      <c r="AH111">
        <v>1.184698</v>
      </c>
      <c r="AI111">
        <v>1.173305</v>
      </c>
      <c r="AJ111">
        <v>0.89699399999999996</v>
      </c>
      <c r="AK111">
        <v>1.2289289999999999</v>
      </c>
      <c r="AL111">
        <v>1.057194</v>
      </c>
      <c r="AM111">
        <v>0.99706300000000003</v>
      </c>
      <c r="AN111">
        <v>1.026446</v>
      </c>
      <c r="AO111">
        <v>0.97763199999999995</v>
      </c>
      <c r="AP111">
        <v>1.15838</v>
      </c>
      <c r="AQ111">
        <v>1.448113</v>
      </c>
      <c r="AR111">
        <v>1.0302910000000001</v>
      </c>
      <c r="AS111">
        <v>1.186075</v>
      </c>
      <c r="AT111">
        <v>0.95878799999999997</v>
      </c>
      <c r="AU111">
        <v>0.97240800000000005</v>
      </c>
      <c r="AV111">
        <v>0.97374700000000003</v>
      </c>
      <c r="AW111">
        <v>1.0423500000000001</v>
      </c>
      <c r="AX111">
        <v>1.2337819999999999</v>
      </c>
      <c r="AY111">
        <v>1.402911</v>
      </c>
      <c r="AZ111">
        <v>1.233616</v>
      </c>
      <c r="BA111">
        <v>1.573337</v>
      </c>
      <c r="BB111">
        <v>1.152296</v>
      </c>
      <c r="BC111">
        <v>0.92694200000000004</v>
      </c>
      <c r="BD111">
        <v>0.99134100000000003</v>
      </c>
      <c r="BE111">
        <v>1.055876</v>
      </c>
      <c r="BF111">
        <v>1.316495</v>
      </c>
    </row>
    <row r="112" spans="1:58">
      <c r="A112">
        <v>89.915555999999995</v>
      </c>
      <c r="B112" s="2">
        <v>3.7464814814814815</v>
      </c>
      <c r="C112">
        <v>1.257361</v>
      </c>
      <c r="D112">
        <v>1.285361</v>
      </c>
      <c r="E112">
        <v>1.154649</v>
      </c>
      <c r="F112">
        <v>1.1682680000000001</v>
      </c>
      <c r="G112">
        <v>0.21433199999999999</v>
      </c>
      <c r="H112">
        <v>0.27656900000000001</v>
      </c>
      <c r="I112">
        <v>0.267015</v>
      </c>
      <c r="J112">
        <v>0.27046900000000001</v>
      </c>
      <c r="K112">
        <v>1.9098360000000001</v>
      </c>
      <c r="L112">
        <v>1.906827</v>
      </c>
      <c r="M112">
        <v>1.8726510000000001</v>
      </c>
      <c r="N112">
        <v>1.992761</v>
      </c>
      <c r="O112">
        <v>1.3254870000000001</v>
      </c>
      <c r="P112">
        <v>1.3891089999999999</v>
      </c>
      <c r="Q112">
        <v>1.2820039999999999</v>
      </c>
      <c r="R112">
        <v>1.348536</v>
      </c>
      <c r="S112">
        <v>1.90906</v>
      </c>
      <c r="T112">
        <v>1.1402030000000001</v>
      </c>
      <c r="U112">
        <v>1.207784</v>
      </c>
      <c r="V112">
        <v>0.98443800000000004</v>
      </c>
      <c r="W112">
        <v>1.005315</v>
      </c>
      <c r="X112">
        <v>1.0819669999999999</v>
      </c>
      <c r="Y112">
        <v>1.073108</v>
      </c>
      <c r="Z112">
        <v>1.2544729999999999</v>
      </c>
      <c r="AA112">
        <v>1.6265909999999999</v>
      </c>
      <c r="AB112">
        <v>1.3608530000000001</v>
      </c>
      <c r="AC112">
        <v>1.382598</v>
      </c>
      <c r="AD112">
        <v>1.3133589999999999</v>
      </c>
      <c r="AE112">
        <v>1.150112</v>
      </c>
      <c r="AF112">
        <v>1.0835859999999999</v>
      </c>
      <c r="AG112">
        <v>1.050378</v>
      </c>
      <c r="AH112">
        <v>1.193549</v>
      </c>
      <c r="AI112">
        <v>1.1803360000000001</v>
      </c>
      <c r="AJ112">
        <v>0.90026099999999998</v>
      </c>
      <c r="AK112">
        <v>1.232089</v>
      </c>
      <c r="AL112">
        <v>1.0601449999999999</v>
      </c>
      <c r="AM112">
        <v>1.0032099999999999</v>
      </c>
      <c r="AN112">
        <v>1.0325580000000001</v>
      </c>
      <c r="AO112">
        <v>0.98245400000000005</v>
      </c>
      <c r="AP112">
        <v>1.1577649999999999</v>
      </c>
      <c r="AQ112">
        <v>1.4496690000000001</v>
      </c>
      <c r="AR112">
        <v>1.0315479999999999</v>
      </c>
      <c r="AS112">
        <v>1.1863250000000001</v>
      </c>
      <c r="AT112">
        <v>0.95994400000000002</v>
      </c>
      <c r="AU112">
        <v>0.97734299999999996</v>
      </c>
      <c r="AV112">
        <v>0.97961799999999999</v>
      </c>
      <c r="AW112">
        <v>1.0451760000000001</v>
      </c>
      <c r="AX112">
        <v>1.2380850000000001</v>
      </c>
      <c r="AY112">
        <v>1.40635</v>
      </c>
      <c r="AZ112">
        <v>1.2387570000000001</v>
      </c>
      <c r="BA112">
        <v>1.5835159999999999</v>
      </c>
      <c r="BB112">
        <v>1.1552009999999999</v>
      </c>
      <c r="BC112">
        <v>0.92996599999999996</v>
      </c>
      <c r="BD112">
        <v>0.99734699999999998</v>
      </c>
      <c r="BE112">
        <v>1.0616639999999999</v>
      </c>
      <c r="BF112">
        <v>1.323067</v>
      </c>
    </row>
    <row r="113" spans="1:87">
      <c r="A113">
        <v>90.914721999999998</v>
      </c>
      <c r="B113" s="2">
        <v>3.7881134259259261</v>
      </c>
      <c r="C113">
        <v>1.2563279999999999</v>
      </c>
      <c r="D113">
        <v>1.2893460000000001</v>
      </c>
      <c r="E113">
        <v>1.155402</v>
      </c>
      <c r="F113">
        <v>1.17109</v>
      </c>
      <c r="G113">
        <v>0.21137300000000001</v>
      </c>
      <c r="H113">
        <v>0.275644</v>
      </c>
      <c r="I113">
        <v>0.26835999999999999</v>
      </c>
      <c r="J113">
        <v>0.26797399999999999</v>
      </c>
      <c r="K113">
        <v>1.9336279999999999</v>
      </c>
      <c r="L113">
        <v>1.935306</v>
      </c>
      <c r="M113">
        <v>1.9030229999999999</v>
      </c>
      <c r="N113">
        <v>2.0092539999999999</v>
      </c>
      <c r="O113">
        <v>1.3252740000000001</v>
      </c>
      <c r="P113">
        <v>1.3928970000000001</v>
      </c>
      <c r="Q113">
        <v>1.2838179999999999</v>
      </c>
      <c r="R113">
        <v>1.3523160000000001</v>
      </c>
      <c r="S113">
        <v>1.9182650000000001</v>
      </c>
      <c r="T113">
        <v>1.1441870000000001</v>
      </c>
      <c r="U113">
        <v>1.2115549999999999</v>
      </c>
      <c r="V113">
        <v>0.99016700000000002</v>
      </c>
      <c r="W113">
        <v>1.005144</v>
      </c>
      <c r="X113">
        <v>1.084416</v>
      </c>
      <c r="Y113">
        <v>1.073941</v>
      </c>
      <c r="Z113">
        <v>1.2525120000000001</v>
      </c>
      <c r="AA113">
        <v>1.637286</v>
      </c>
      <c r="AB113">
        <v>1.362341</v>
      </c>
      <c r="AC113">
        <v>1.3881559999999999</v>
      </c>
      <c r="AD113">
        <v>1.321418</v>
      </c>
      <c r="AE113">
        <v>1.1562870000000001</v>
      </c>
      <c r="AF113">
        <v>1.0827150000000001</v>
      </c>
      <c r="AG113">
        <v>1.0517190000000001</v>
      </c>
      <c r="AH113">
        <v>1.196674</v>
      </c>
      <c r="AI113">
        <v>1.1826300000000001</v>
      </c>
      <c r="AJ113">
        <v>0.90704300000000004</v>
      </c>
      <c r="AK113">
        <v>1.240523</v>
      </c>
      <c r="AL113">
        <v>1.0609930000000001</v>
      </c>
      <c r="AM113">
        <v>1.006821</v>
      </c>
      <c r="AN113">
        <v>1.0319259999999999</v>
      </c>
      <c r="AO113">
        <v>0.98719999999999997</v>
      </c>
      <c r="AP113">
        <v>1.163446</v>
      </c>
      <c r="AQ113">
        <v>1.4568570000000001</v>
      </c>
      <c r="AR113">
        <v>1.03325</v>
      </c>
      <c r="AS113">
        <v>1.184202</v>
      </c>
      <c r="AT113">
        <v>0.96499699999999999</v>
      </c>
      <c r="AU113">
        <v>0.977719</v>
      </c>
      <c r="AV113">
        <v>0.98218300000000003</v>
      </c>
      <c r="AW113">
        <v>1.047461</v>
      </c>
      <c r="AX113">
        <v>1.2390939999999999</v>
      </c>
      <c r="AY113">
        <v>1.4149149999999999</v>
      </c>
      <c r="AZ113">
        <v>1.248961</v>
      </c>
      <c r="BA113">
        <v>1.587682</v>
      </c>
      <c r="BB113">
        <v>1.1605350000000001</v>
      </c>
      <c r="BC113">
        <v>0.93366800000000005</v>
      </c>
      <c r="BD113">
        <v>0.99739299999999997</v>
      </c>
      <c r="BE113">
        <v>1.067591</v>
      </c>
      <c r="BF113">
        <v>1.325445</v>
      </c>
    </row>
    <row r="114" spans="1:87">
      <c r="A114">
        <v>91.913888999999998</v>
      </c>
      <c r="B114" s="2">
        <v>3.8297453703703703</v>
      </c>
      <c r="C114">
        <v>1.255323</v>
      </c>
      <c r="D114">
        <v>1.2904800000000001</v>
      </c>
      <c r="E114">
        <v>1.1602509999999999</v>
      </c>
      <c r="F114">
        <v>1.174183</v>
      </c>
      <c r="G114">
        <v>0.21163799999999999</v>
      </c>
      <c r="H114">
        <v>0.27766200000000002</v>
      </c>
      <c r="I114">
        <v>0.26389299999999999</v>
      </c>
      <c r="J114">
        <v>0.268876</v>
      </c>
      <c r="K114">
        <v>1.9606950000000001</v>
      </c>
      <c r="L114">
        <v>1.960707</v>
      </c>
      <c r="M114">
        <v>1.93011</v>
      </c>
      <c r="N114">
        <v>2.0406490000000002</v>
      </c>
      <c r="O114">
        <v>1.3286199999999999</v>
      </c>
      <c r="P114">
        <v>1.3965810000000001</v>
      </c>
      <c r="Q114">
        <v>1.2840940000000001</v>
      </c>
      <c r="R114">
        <v>1.358009</v>
      </c>
      <c r="S114">
        <v>1.9247879999999999</v>
      </c>
      <c r="T114">
        <v>1.141518</v>
      </c>
      <c r="U114">
        <v>1.2154450000000001</v>
      </c>
      <c r="V114">
        <v>0.99416000000000004</v>
      </c>
      <c r="W114">
        <v>1.010192</v>
      </c>
      <c r="X114">
        <v>1.0909409999999999</v>
      </c>
      <c r="Y114">
        <v>1.078735</v>
      </c>
      <c r="Z114">
        <v>1.257657</v>
      </c>
      <c r="AA114">
        <v>1.6451750000000001</v>
      </c>
      <c r="AB114">
        <v>1.3718250000000001</v>
      </c>
      <c r="AC114">
        <v>1.3946499999999999</v>
      </c>
      <c r="AD114">
        <v>1.3296140000000001</v>
      </c>
      <c r="AE114">
        <v>1.166283</v>
      </c>
      <c r="AF114">
        <v>1.087431</v>
      </c>
      <c r="AG114">
        <v>1.0574859999999999</v>
      </c>
      <c r="AH114">
        <v>1.203438</v>
      </c>
      <c r="AI114">
        <v>1.1906060000000001</v>
      </c>
      <c r="AJ114">
        <v>0.91299699999999995</v>
      </c>
      <c r="AK114">
        <v>1.2476769999999999</v>
      </c>
      <c r="AL114">
        <v>1.0698780000000001</v>
      </c>
      <c r="AM114">
        <v>1.0058720000000001</v>
      </c>
      <c r="AN114">
        <v>1.0393060000000001</v>
      </c>
      <c r="AO114">
        <v>0.98768999999999996</v>
      </c>
      <c r="AP114">
        <v>1.1604429999999999</v>
      </c>
      <c r="AQ114">
        <v>1.465921</v>
      </c>
      <c r="AR114">
        <v>1.041037</v>
      </c>
      <c r="AS114">
        <v>1.191487</v>
      </c>
      <c r="AT114">
        <v>0.97150099999999995</v>
      </c>
      <c r="AU114">
        <v>0.98470800000000003</v>
      </c>
      <c r="AV114">
        <v>0.98209500000000005</v>
      </c>
      <c r="AW114">
        <v>1.0483469999999999</v>
      </c>
      <c r="AX114">
        <v>1.243654</v>
      </c>
      <c r="AY114">
        <v>1.4204559999999999</v>
      </c>
      <c r="AZ114">
        <v>1.261709</v>
      </c>
      <c r="BA114">
        <v>1.598117</v>
      </c>
      <c r="BB114">
        <v>1.166898</v>
      </c>
      <c r="BC114">
        <v>0.93727400000000005</v>
      </c>
      <c r="BD114">
        <v>1.0006870000000001</v>
      </c>
      <c r="BE114">
        <v>1.070638</v>
      </c>
      <c r="BF114">
        <v>1.3301559999999999</v>
      </c>
    </row>
    <row r="115" spans="1:87">
      <c r="A115">
        <v>92.912778000000003</v>
      </c>
      <c r="B115" s="2">
        <v>3.8713657407407407</v>
      </c>
      <c r="C115">
        <v>1.2566470000000001</v>
      </c>
      <c r="D115">
        <v>1.2891239999999999</v>
      </c>
      <c r="E115">
        <v>1.1590039999999999</v>
      </c>
      <c r="F115">
        <v>1.1801410000000001</v>
      </c>
      <c r="G115">
        <v>0.21082000000000001</v>
      </c>
      <c r="H115">
        <v>0.276698</v>
      </c>
      <c r="I115">
        <v>0.26533299999999999</v>
      </c>
      <c r="J115">
        <v>0.267681</v>
      </c>
      <c r="K115">
        <v>1.985276</v>
      </c>
      <c r="L115">
        <v>1.98515</v>
      </c>
      <c r="M115">
        <v>1.9530609999999999</v>
      </c>
      <c r="N115">
        <v>2.0655049999999999</v>
      </c>
      <c r="O115">
        <v>1.328109</v>
      </c>
      <c r="P115">
        <v>1.400234</v>
      </c>
      <c r="Q115">
        <v>1.2854490000000001</v>
      </c>
      <c r="R115">
        <v>1.3583240000000001</v>
      </c>
      <c r="S115">
        <v>1.9365969999999999</v>
      </c>
      <c r="T115">
        <v>1.1425620000000001</v>
      </c>
      <c r="U115">
        <v>1.2223379999999999</v>
      </c>
      <c r="V115">
        <v>0.99468999999999996</v>
      </c>
      <c r="W115">
        <v>1.004761</v>
      </c>
      <c r="X115">
        <v>1.094384</v>
      </c>
      <c r="Y115">
        <v>1.077914</v>
      </c>
      <c r="Z115">
        <v>1.2591049999999999</v>
      </c>
      <c r="AA115">
        <v>1.6526909999999999</v>
      </c>
      <c r="AB115">
        <v>1.379537</v>
      </c>
      <c r="AC115">
        <v>1.3977599999999999</v>
      </c>
      <c r="AD115">
        <v>1.337078</v>
      </c>
      <c r="AE115">
        <v>1.170725</v>
      </c>
      <c r="AF115">
        <v>1.092989</v>
      </c>
      <c r="AG115">
        <v>1.0624530000000001</v>
      </c>
      <c r="AH115">
        <v>1.206753</v>
      </c>
      <c r="AI115">
        <v>1.201524</v>
      </c>
      <c r="AJ115">
        <v>0.91561800000000004</v>
      </c>
      <c r="AK115">
        <v>1.249627</v>
      </c>
      <c r="AL115">
        <v>1.0728120000000001</v>
      </c>
      <c r="AM115">
        <v>1.00895</v>
      </c>
      <c r="AN115">
        <v>1.0443359999999999</v>
      </c>
      <c r="AO115">
        <v>0.99187899999999996</v>
      </c>
      <c r="AP115">
        <v>1.1615770000000001</v>
      </c>
      <c r="AQ115">
        <v>1.4607129999999999</v>
      </c>
      <c r="AR115">
        <v>1.0434969999999999</v>
      </c>
      <c r="AS115">
        <v>1.1999310000000001</v>
      </c>
      <c r="AT115">
        <v>0.97389499999999996</v>
      </c>
      <c r="AU115">
        <v>0.98309199999999997</v>
      </c>
      <c r="AV115">
        <v>0.98461399999999999</v>
      </c>
      <c r="AW115">
        <v>1.0539909999999999</v>
      </c>
      <c r="AX115">
        <v>1.244904</v>
      </c>
      <c r="AY115">
        <v>1.4157059999999999</v>
      </c>
      <c r="AZ115">
        <v>1.272491</v>
      </c>
      <c r="BA115">
        <v>1.6000019999999999</v>
      </c>
      <c r="BB115">
        <v>1.1666989999999999</v>
      </c>
      <c r="BC115">
        <v>0.93822300000000003</v>
      </c>
      <c r="BD115">
        <v>1.0055240000000001</v>
      </c>
      <c r="BE115">
        <v>1.0781149999999999</v>
      </c>
      <c r="BF115">
        <v>1.3404480000000001</v>
      </c>
    </row>
    <row r="116" spans="1:87">
      <c r="A116">
        <v>93.912222</v>
      </c>
      <c r="B116" s="2">
        <v>3.9130092592592596</v>
      </c>
      <c r="C116">
        <v>1.2587839999999999</v>
      </c>
      <c r="D116">
        <v>1.2907949999999999</v>
      </c>
      <c r="E116">
        <v>1.1594059999999999</v>
      </c>
      <c r="F116">
        <v>1.1810560000000001</v>
      </c>
      <c r="G116">
        <v>0.21065</v>
      </c>
      <c r="H116">
        <v>0.27583099999999999</v>
      </c>
      <c r="I116">
        <v>0.26287300000000002</v>
      </c>
      <c r="J116">
        <v>0.26453700000000002</v>
      </c>
      <c r="K116">
        <v>2.0116529999999999</v>
      </c>
      <c r="L116">
        <v>2.01755</v>
      </c>
      <c r="M116">
        <v>1.9735929999999999</v>
      </c>
      <c r="N116">
        <v>2.0984180000000001</v>
      </c>
      <c r="O116">
        <v>1.328678</v>
      </c>
      <c r="P116">
        <v>1.401613</v>
      </c>
      <c r="Q116">
        <v>1.2899769999999999</v>
      </c>
      <c r="R116">
        <v>1.3589119999999999</v>
      </c>
      <c r="S116">
        <v>1.9412700000000001</v>
      </c>
      <c r="T116">
        <v>1.1389750000000001</v>
      </c>
      <c r="U116">
        <v>1.224224</v>
      </c>
      <c r="V116">
        <v>1.0031330000000001</v>
      </c>
      <c r="W116">
        <v>1.0081690000000001</v>
      </c>
      <c r="X116">
        <v>1.0975159999999999</v>
      </c>
      <c r="Y116">
        <v>1.0780149999999999</v>
      </c>
      <c r="Z116">
        <v>1.267695</v>
      </c>
      <c r="AA116">
        <v>1.6627639999999999</v>
      </c>
      <c r="AB116">
        <v>1.383864</v>
      </c>
      <c r="AC116">
        <v>1.4020589999999999</v>
      </c>
      <c r="AD116">
        <v>1.342611</v>
      </c>
      <c r="AE116">
        <v>1.17553</v>
      </c>
      <c r="AF116">
        <v>1.103588</v>
      </c>
      <c r="AG116">
        <v>1.0670630000000001</v>
      </c>
      <c r="AH116">
        <v>1.2104159999999999</v>
      </c>
      <c r="AI116">
        <v>1.2057960000000001</v>
      </c>
      <c r="AJ116">
        <v>0.91681000000000001</v>
      </c>
      <c r="AK116">
        <v>1.253155</v>
      </c>
      <c r="AL116">
        <v>1.0786519999999999</v>
      </c>
      <c r="AM116">
        <v>1.010286</v>
      </c>
      <c r="AN116">
        <v>1.0461959999999999</v>
      </c>
      <c r="AO116">
        <v>0.99495400000000001</v>
      </c>
      <c r="AP116">
        <v>1.1611659999999999</v>
      </c>
      <c r="AQ116">
        <v>1.463565</v>
      </c>
      <c r="AR116">
        <v>1.0483359999999999</v>
      </c>
      <c r="AS116">
        <v>1.2095070000000001</v>
      </c>
      <c r="AT116">
        <v>0.97612600000000005</v>
      </c>
      <c r="AU116">
        <v>0.98712</v>
      </c>
      <c r="AV116">
        <v>0.98622900000000002</v>
      </c>
      <c r="AW116">
        <v>1.0605720000000001</v>
      </c>
      <c r="AX116">
        <v>1.2508079999999999</v>
      </c>
      <c r="AY116">
        <v>1.425141</v>
      </c>
      <c r="AZ116">
        <v>1.28037</v>
      </c>
      <c r="BA116">
        <v>1.612309</v>
      </c>
      <c r="BB116">
        <v>1.1785920000000001</v>
      </c>
      <c r="BC116">
        <v>0.94659800000000005</v>
      </c>
      <c r="BD116">
        <v>1.0141039999999999</v>
      </c>
      <c r="BE116">
        <v>1.078357</v>
      </c>
      <c r="BF116">
        <v>1.342668</v>
      </c>
    </row>
    <row r="117" spans="1:87">
      <c r="A117">
        <v>94.910278000000005</v>
      </c>
      <c r="B117" s="2">
        <v>3.9545949074074076</v>
      </c>
      <c r="C117">
        <v>1.2612699999999999</v>
      </c>
      <c r="D117">
        <v>1.289361</v>
      </c>
      <c r="E117">
        <v>1.1636219999999999</v>
      </c>
      <c r="F117">
        <v>1.180231</v>
      </c>
      <c r="G117">
        <v>0.20671200000000001</v>
      </c>
      <c r="H117">
        <v>0.27289000000000002</v>
      </c>
      <c r="I117">
        <v>0.26147500000000001</v>
      </c>
      <c r="J117">
        <v>0.26328600000000002</v>
      </c>
      <c r="K117">
        <v>2.0332150000000002</v>
      </c>
      <c r="L117">
        <v>2.0394739999999998</v>
      </c>
      <c r="M117">
        <v>1.9982679999999999</v>
      </c>
      <c r="N117">
        <v>2.121286</v>
      </c>
      <c r="O117">
        <v>1.3311630000000001</v>
      </c>
      <c r="P117">
        <v>1.4040109999999999</v>
      </c>
      <c r="Q117">
        <v>1.2926010000000001</v>
      </c>
      <c r="R117">
        <v>1.362544</v>
      </c>
      <c r="S117">
        <v>1.947333</v>
      </c>
      <c r="T117">
        <v>1.137483</v>
      </c>
      <c r="U117">
        <v>1.222731</v>
      </c>
      <c r="V117">
        <v>0.99951699999999999</v>
      </c>
      <c r="W117">
        <v>1.0089570000000001</v>
      </c>
      <c r="X117">
        <v>1.100533</v>
      </c>
      <c r="Y117">
        <v>1.069326</v>
      </c>
      <c r="Z117">
        <v>1.2699279999999999</v>
      </c>
      <c r="AA117">
        <v>1.6645449999999999</v>
      </c>
      <c r="AB117">
        <v>1.3855980000000001</v>
      </c>
      <c r="AC117">
        <v>1.4101619999999999</v>
      </c>
      <c r="AD117">
        <v>1.3514459999999999</v>
      </c>
      <c r="AE117">
        <v>1.1769540000000001</v>
      </c>
      <c r="AF117">
        <v>1.0994269999999999</v>
      </c>
      <c r="AG117">
        <v>1.0692809999999999</v>
      </c>
      <c r="AH117">
        <v>1.210755</v>
      </c>
      <c r="AI117">
        <v>1.217336</v>
      </c>
      <c r="AJ117">
        <v>0.91815599999999997</v>
      </c>
      <c r="AK117">
        <v>1.2606740000000001</v>
      </c>
      <c r="AL117">
        <v>1.080058</v>
      </c>
      <c r="AM117">
        <v>1.0173810000000001</v>
      </c>
      <c r="AN117">
        <v>1.05088</v>
      </c>
      <c r="AO117">
        <v>0.99862099999999998</v>
      </c>
      <c r="AP117">
        <v>1.1639809999999999</v>
      </c>
      <c r="AQ117">
        <v>1.462812</v>
      </c>
      <c r="AR117">
        <v>1.0535639999999999</v>
      </c>
      <c r="AS117">
        <v>1.212499</v>
      </c>
      <c r="AT117">
        <v>0.97646100000000002</v>
      </c>
      <c r="AU117">
        <v>0.99042399999999997</v>
      </c>
      <c r="AV117">
        <v>0.99003300000000005</v>
      </c>
      <c r="AW117">
        <v>1.062667</v>
      </c>
      <c r="AX117">
        <v>1.2547280000000001</v>
      </c>
      <c r="AY117">
        <v>1.430223</v>
      </c>
      <c r="AZ117">
        <v>1.2909809999999999</v>
      </c>
      <c r="BA117">
        <v>1.624323</v>
      </c>
      <c r="BB117">
        <v>1.186682</v>
      </c>
      <c r="BC117">
        <v>0.950349</v>
      </c>
      <c r="BD117">
        <v>1.0179400000000001</v>
      </c>
      <c r="BE117">
        <v>1.082292</v>
      </c>
      <c r="BF117">
        <v>1.3468869999999999</v>
      </c>
    </row>
    <row r="118" spans="1:87">
      <c r="A118">
        <v>95.904443999999998</v>
      </c>
      <c r="B118" s="2">
        <v>3.9960185185185186</v>
      </c>
      <c r="C118">
        <v>1.2692239999999999</v>
      </c>
      <c r="D118">
        <v>1.2952379999999999</v>
      </c>
      <c r="E118">
        <v>1.175047</v>
      </c>
      <c r="F118">
        <v>1.1823999999999999</v>
      </c>
      <c r="G118">
        <v>0.206985</v>
      </c>
      <c r="H118">
        <v>0.27074100000000001</v>
      </c>
      <c r="I118">
        <v>0.26108500000000001</v>
      </c>
      <c r="J118">
        <v>0.26369500000000001</v>
      </c>
      <c r="K118">
        <v>2.0620949999999998</v>
      </c>
      <c r="L118">
        <v>2.0606230000000001</v>
      </c>
      <c r="M118">
        <v>2.0199400000000001</v>
      </c>
      <c r="N118">
        <v>2.1529820000000002</v>
      </c>
      <c r="O118">
        <v>1.3333889999999999</v>
      </c>
      <c r="P118">
        <v>1.4053450000000001</v>
      </c>
      <c r="Q118">
        <v>1.2918099999999999</v>
      </c>
      <c r="R118">
        <v>1.368555</v>
      </c>
      <c r="S118">
        <v>1.944499</v>
      </c>
      <c r="T118">
        <v>1.1384080000000001</v>
      </c>
      <c r="U118">
        <v>1.2290890000000001</v>
      </c>
      <c r="V118">
        <v>1.0015210000000001</v>
      </c>
      <c r="W118">
        <v>1.0103279999999999</v>
      </c>
      <c r="X118">
        <v>1.103505</v>
      </c>
      <c r="Y118">
        <v>1.074211</v>
      </c>
      <c r="Z118">
        <v>1.2718160000000001</v>
      </c>
      <c r="AA118">
        <v>1.67164</v>
      </c>
      <c r="AB118">
        <v>1.3873869999999999</v>
      </c>
      <c r="AC118">
        <v>1.417897</v>
      </c>
      <c r="AD118">
        <v>1.358762</v>
      </c>
      <c r="AE118">
        <v>1.180304</v>
      </c>
      <c r="AF118">
        <v>1.1053329999999999</v>
      </c>
      <c r="AG118">
        <v>1.076209</v>
      </c>
      <c r="AH118">
        <v>1.212329</v>
      </c>
      <c r="AI118">
        <v>1.222218</v>
      </c>
      <c r="AJ118">
        <v>0.92016500000000001</v>
      </c>
      <c r="AK118">
        <v>1.265719</v>
      </c>
      <c r="AL118">
        <v>1.086489</v>
      </c>
      <c r="AM118">
        <v>1.019129</v>
      </c>
      <c r="AN118">
        <v>1.0566249999999999</v>
      </c>
      <c r="AO118">
        <v>1.0031559999999999</v>
      </c>
      <c r="AP118">
        <v>1.1683049999999999</v>
      </c>
      <c r="AQ118">
        <v>1.4660580000000001</v>
      </c>
      <c r="AR118">
        <v>1.0592010000000001</v>
      </c>
      <c r="AS118">
        <v>1.210739</v>
      </c>
      <c r="AT118">
        <v>0.98267899999999997</v>
      </c>
      <c r="AU118">
        <v>0.99245799999999995</v>
      </c>
      <c r="AV118">
        <v>0.99382999999999999</v>
      </c>
      <c r="AW118">
        <v>1.067806</v>
      </c>
      <c r="AX118">
        <v>1.2565360000000001</v>
      </c>
      <c r="AY118">
        <v>1.4358599999999999</v>
      </c>
      <c r="AZ118">
        <v>1.298173</v>
      </c>
      <c r="BA118">
        <v>1.630957</v>
      </c>
      <c r="BB118">
        <v>1.185038</v>
      </c>
      <c r="BC118">
        <v>0.95191000000000003</v>
      </c>
      <c r="BD118">
        <v>1.0243169999999999</v>
      </c>
      <c r="BE118">
        <v>1.0823860000000001</v>
      </c>
      <c r="BF118">
        <v>1.3498810000000001</v>
      </c>
    </row>
    <row r="119" spans="1:87">
      <c r="A119">
        <v>96.903889000000007</v>
      </c>
      <c r="B119" s="2">
        <v>4.0376620370370366</v>
      </c>
      <c r="C119">
        <v>1.267312</v>
      </c>
      <c r="D119">
        <v>1.3001579999999999</v>
      </c>
      <c r="E119">
        <v>1.175349</v>
      </c>
      <c r="F119">
        <v>1.1861029999999999</v>
      </c>
      <c r="G119">
        <v>0.20465900000000001</v>
      </c>
      <c r="H119">
        <v>0.27168399999999998</v>
      </c>
      <c r="I119">
        <v>0.25829000000000002</v>
      </c>
      <c r="J119">
        <v>0.26193499999999997</v>
      </c>
      <c r="K119">
        <v>2.0977869999999998</v>
      </c>
      <c r="L119">
        <v>2.083008</v>
      </c>
      <c r="M119">
        <v>2.041928</v>
      </c>
      <c r="N119">
        <v>2.1754799999999999</v>
      </c>
      <c r="O119">
        <v>1.3286230000000001</v>
      </c>
      <c r="P119">
        <v>1.412382</v>
      </c>
      <c r="Q119">
        <v>1.2938799999999999</v>
      </c>
      <c r="R119">
        <v>1.363186</v>
      </c>
      <c r="S119">
        <v>1.9517549999999999</v>
      </c>
      <c r="T119">
        <v>1.13713</v>
      </c>
      <c r="U119">
        <v>1.2293499999999999</v>
      </c>
      <c r="V119">
        <v>1.0023029999999999</v>
      </c>
      <c r="W119">
        <v>1.016802</v>
      </c>
      <c r="X119">
        <v>1.1038840000000001</v>
      </c>
      <c r="Y119">
        <v>1.0798239999999999</v>
      </c>
      <c r="Z119">
        <v>1.2754300000000001</v>
      </c>
      <c r="AA119">
        <v>1.677988</v>
      </c>
      <c r="AB119">
        <v>1.394015</v>
      </c>
      <c r="AC119">
        <v>1.4219809999999999</v>
      </c>
      <c r="AD119">
        <v>1.363162</v>
      </c>
      <c r="AE119">
        <v>1.179959</v>
      </c>
      <c r="AF119">
        <v>1.1076429999999999</v>
      </c>
      <c r="AG119">
        <v>1.0776349999999999</v>
      </c>
      <c r="AH119">
        <v>1.216882</v>
      </c>
      <c r="AI119">
        <v>1.226138</v>
      </c>
      <c r="AJ119">
        <v>0.92188300000000001</v>
      </c>
      <c r="AK119">
        <v>1.269458</v>
      </c>
      <c r="AL119">
        <v>1.0903</v>
      </c>
      <c r="AM119">
        <v>1.0247299999999999</v>
      </c>
      <c r="AN119">
        <v>1.055785</v>
      </c>
      <c r="AO119">
        <v>1.0103230000000001</v>
      </c>
      <c r="AP119">
        <v>1.173254</v>
      </c>
      <c r="AQ119">
        <v>1.4663489999999999</v>
      </c>
      <c r="AR119">
        <v>1.058964</v>
      </c>
      <c r="AS119">
        <v>1.2151810000000001</v>
      </c>
      <c r="AT119">
        <v>0.98724999999999996</v>
      </c>
      <c r="AU119">
        <v>0.99721599999999999</v>
      </c>
      <c r="AV119">
        <v>0.99923799999999996</v>
      </c>
      <c r="AW119">
        <v>1.0701480000000001</v>
      </c>
      <c r="AX119">
        <v>1.2545930000000001</v>
      </c>
      <c r="AY119">
        <v>1.4468179999999999</v>
      </c>
      <c r="AZ119">
        <v>1.3101750000000001</v>
      </c>
      <c r="BA119">
        <v>1.6366000000000001</v>
      </c>
      <c r="BB119">
        <v>1.192231</v>
      </c>
      <c r="BC119">
        <v>0.95352800000000004</v>
      </c>
      <c r="BD119">
        <v>1.026594</v>
      </c>
      <c r="BE119">
        <v>1.0891</v>
      </c>
      <c r="BF119">
        <v>1.353459</v>
      </c>
    </row>
    <row r="120" spans="1:87">
      <c r="A120">
        <v>97.903610999999998</v>
      </c>
      <c r="B120" s="2">
        <v>4.0793171296296293</v>
      </c>
      <c r="C120">
        <v>1.2700659999999999</v>
      </c>
      <c r="D120">
        <v>1.3061419999999999</v>
      </c>
      <c r="E120">
        <v>1.17659</v>
      </c>
      <c r="F120">
        <v>1.1874499999999999</v>
      </c>
      <c r="G120">
        <v>0.20369100000000001</v>
      </c>
      <c r="H120">
        <v>0.27153100000000002</v>
      </c>
      <c r="I120">
        <v>0.25747900000000001</v>
      </c>
      <c r="J120">
        <v>0.26131700000000002</v>
      </c>
      <c r="K120">
        <v>2.1145670000000001</v>
      </c>
      <c r="L120">
        <v>2.1001840000000001</v>
      </c>
      <c r="M120">
        <v>2.052025</v>
      </c>
      <c r="N120">
        <v>2.1958139999999999</v>
      </c>
      <c r="O120">
        <v>1.32935</v>
      </c>
      <c r="P120">
        <v>1.4145190000000001</v>
      </c>
      <c r="Q120">
        <v>1.2951779999999999</v>
      </c>
      <c r="R120">
        <v>1.365415</v>
      </c>
      <c r="S120">
        <v>1.9509970000000001</v>
      </c>
      <c r="T120">
        <v>1.1400729999999999</v>
      </c>
      <c r="U120">
        <v>1.2310589999999999</v>
      </c>
      <c r="V120">
        <v>1.00624</v>
      </c>
      <c r="W120">
        <v>1.0188200000000001</v>
      </c>
      <c r="X120">
        <v>1.1084849999999999</v>
      </c>
      <c r="Y120">
        <v>1.0831170000000001</v>
      </c>
      <c r="Z120">
        <v>1.272195</v>
      </c>
      <c r="AA120">
        <v>1.683881</v>
      </c>
      <c r="AB120">
        <v>1.399912</v>
      </c>
      <c r="AC120">
        <v>1.4254549999999999</v>
      </c>
      <c r="AD120">
        <v>1.3696729999999999</v>
      </c>
      <c r="AE120">
        <v>1.188375</v>
      </c>
      <c r="AF120">
        <v>1.118066</v>
      </c>
      <c r="AG120">
        <v>1.0856319999999999</v>
      </c>
      <c r="AH120">
        <v>1.2192499999999999</v>
      </c>
      <c r="AI120">
        <v>1.2311559999999999</v>
      </c>
      <c r="AJ120">
        <v>0.92935199999999996</v>
      </c>
      <c r="AK120">
        <v>1.2721560000000001</v>
      </c>
      <c r="AL120">
        <v>1.0934189999999999</v>
      </c>
      <c r="AM120">
        <v>1.0275270000000001</v>
      </c>
      <c r="AN120">
        <v>1.0579689999999999</v>
      </c>
      <c r="AO120">
        <v>1.009296</v>
      </c>
      <c r="AP120">
        <v>1.1794560000000001</v>
      </c>
      <c r="AQ120">
        <v>1.4642230000000001</v>
      </c>
      <c r="AR120">
        <v>1.069971</v>
      </c>
      <c r="AS120">
        <v>1.217841</v>
      </c>
      <c r="AT120">
        <v>0.98593399999999998</v>
      </c>
      <c r="AU120">
        <v>1.0033570000000001</v>
      </c>
      <c r="AV120">
        <v>1.0033719999999999</v>
      </c>
      <c r="AW120">
        <v>1.0781750000000001</v>
      </c>
      <c r="AX120">
        <v>1.2652639999999999</v>
      </c>
      <c r="AY120">
        <v>1.449767</v>
      </c>
      <c r="AZ120">
        <v>1.316835</v>
      </c>
      <c r="BA120">
        <v>1.644522</v>
      </c>
      <c r="BB120">
        <v>1.1923900000000001</v>
      </c>
      <c r="BC120">
        <v>0.95398400000000005</v>
      </c>
      <c r="BD120">
        <v>1.032586</v>
      </c>
      <c r="BE120">
        <v>1.0902849999999999</v>
      </c>
      <c r="BF120">
        <v>1.3596950000000001</v>
      </c>
    </row>
    <row r="121" spans="1:87">
      <c r="A121">
        <v>98.902777999999998</v>
      </c>
      <c r="B121" s="2">
        <v>4.1209490740740735</v>
      </c>
      <c r="C121">
        <v>1.271487</v>
      </c>
      <c r="D121">
        <v>1.307412</v>
      </c>
      <c r="E121">
        <v>1.180293</v>
      </c>
      <c r="F121">
        <v>1.1887920000000001</v>
      </c>
      <c r="G121">
        <v>0.20169500000000001</v>
      </c>
      <c r="H121">
        <v>0.269538</v>
      </c>
      <c r="I121">
        <v>0.25739000000000001</v>
      </c>
      <c r="J121">
        <v>0.25889299999999998</v>
      </c>
      <c r="K121">
        <v>2.1437300000000001</v>
      </c>
      <c r="L121">
        <v>2.1227900000000002</v>
      </c>
      <c r="M121">
        <v>2.0795029999999999</v>
      </c>
      <c r="N121">
        <v>2.214658</v>
      </c>
      <c r="O121">
        <v>1.3325579999999999</v>
      </c>
      <c r="P121">
        <v>1.4149149999999999</v>
      </c>
      <c r="Q121">
        <v>1.2922499999999999</v>
      </c>
      <c r="R121">
        <v>1.3650180000000001</v>
      </c>
      <c r="S121">
        <v>1.957584</v>
      </c>
      <c r="T121">
        <v>1.1370039999999999</v>
      </c>
      <c r="U121">
        <v>1.228362</v>
      </c>
      <c r="V121">
        <v>1.0111509999999999</v>
      </c>
      <c r="W121">
        <v>1.021558</v>
      </c>
      <c r="X121">
        <v>1.1131230000000001</v>
      </c>
      <c r="Y121">
        <v>1.0833740000000001</v>
      </c>
      <c r="Z121">
        <v>1.2769429999999999</v>
      </c>
      <c r="AA121">
        <v>1.6922809999999999</v>
      </c>
      <c r="AB121">
        <v>1.4001269999999999</v>
      </c>
      <c r="AC121">
        <v>1.423664</v>
      </c>
      <c r="AD121">
        <v>1.377632</v>
      </c>
      <c r="AE121">
        <v>1.1890069999999999</v>
      </c>
      <c r="AF121">
        <v>1.1198570000000001</v>
      </c>
      <c r="AG121">
        <v>1.0868150000000001</v>
      </c>
      <c r="AH121">
        <v>1.2188600000000001</v>
      </c>
      <c r="AI121">
        <v>1.2372590000000001</v>
      </c>
      <c r="AJ121">
        <v>0.93313999999999997</v>
      </c>
      <c r="AK121">
        <v>1.2739940000000001</v>
      </c>
      <c r="AL121">
        <v>1.0939760000000001</v>
      </c>
      <c r="AM121">
        <v>1.030548</v>
      </c>
      <c r="AN121">
        <v>1.0563640000000001</v>
      </c>
      <c r="AO121">
        <v>1.0131319999999999</v>
      </c>
      <c r="AP121">
        <v>1.1847810000000001</v>
      </c>
      <c r="AQ121">
        <v>1.464423</v>
      </c>
      <c r="AR121">
        <v>1.069747</v>
      </c>
      <c r="AS121">
        <v>1.221573</v>
      </c>
      <c r="AT121">
        <v>0.98765499999999995</v>
      </c>
      <c r="AU121">
        <v>1.007701</v>
      </c>
      <c r="AV121">
        <v>1.0073810000000001</v>
      </c>
      <c r="AW121">
        <v>1.073698</v>
      </c>
      <c r="AX121">
        <v>1.2676689999999999</v>
      </c>
      <c r="AY121">
        <v>1.4512579999999999</v>
      </c>
      <c r="AZ121">
        <v>1.327555</v>
      </c>
      <c r="BA121">
        <v>1.6476489999999999</v>
      </c>
      <c r="BB121">
        <v>1.196636</v>
      </c>
      <c r="BC121">
        <v>0.95807200000000003</v>
      </c>
      <c r="BD121">
        <v>1.0306329999999999</v>
      </c>
      <c r="BE121">
        <v>1.0919840000000001</v>
      </c>
      <c r="BF121">
        <v>1.3607389999999999</v>
      </c>
    </row>
    <row r="122" spans="1:87">
      <c r="A122">
        <v>99.901388999999995</v>
      </c>
      <c r="B122" s="2">
        <v>4.1625578703703701</v>
      </c>
      <c r="C122">
        <v>1.2745139999999999</v>
      </c>
      <c r="D122">
        <v>1.307958</v>
      </c>
      <c r="E122">
        <v>1.183063</v>
      </c>
      <c r="F122">
        <v>1.1907319999999999</v>
      </c>
      <c r="G122">
        <v>0.203736</v>
      </c>
      <c r="H122">
        <v>0.26928999999999997</v>
      </c>
      <c r="I122">
        <v>0.25453599999999998</v>
      </c>
      <c r="J122">
        <v>0.25983499999999998</v>
      </c>
      <c r="K122">
        <v>2.168377</v>
      </c>
      <c r="L122">
        <v>2.143081</v>
      </c>
      <c r="M122">
        <v>2.1053899999999999</v>
      </c>
      <c r="N122">
        <v>2.2378849999999999</v>
      </c>
      <c r="O122">
        <v>1.33449</v>
      </c>
      <c r="P122">
        <v>1.421726</v>
      </c>
      <c r="Q122">
        <v>1.2981819999999999</v>
      </c>
      <c r="R122">
        <v>1.3692569999999999</v>
      </c>
      <c r="S122">
        <v>1.959967</v>
      </c>
      <c r="T122">
        <v>1.1356250000000001</v>
      </c>
      <c r="U122">
        <v>1.2339020000000001</v>
      </c>
      <c r="V122">
        <v>1.0118400000000001</v>
      </c>
      <c r="W122">
        <v>1.025455</v>
      </c>
      <c r="X122">
        <v>1.1160639999999999</v>
      </c>
      <c r="Y122">
        <v>1.0860430000000001</v>
      </c>
      <c r="Z122">
        <v>1.281104</v>
      </c>
      <c r="AA122">
        <v>1.700817</v>
      </c>
      <c r="AB122">
        <v>1.4029119999999999</v>
      </c>
      <c r="AC122">
        <v>1.4250529999999999</v>
      </c>
      <c r="AD122">
        <v>1.3769910000000001</v>
      </c>
      <c r="AE122">
        <v>1.1954800000000001</v>
      </c>
      <c r="AF122">
        <v>1.1240140000000001</v>
      </c>
      <c r="AG122">
        <v>1.0887389999999999</v>
      </c>
      <c r="AH122">
        <v>1.2213769999999999</v>
      </c>
      <c r="AI122">
        <v>1.2425850000000001</v>
      </c>
      <c r="AJ122">
        <v>0.93365399999999998</v>
      </c>
      <c r="AK122">
        <v>1.2807999999999999</v>
      </c>
      <c r="AL122">
        <v>1.0988290000000001</v>
      </c>
      <c r="AM122">
        <v>1.038233</v>
      </c>
      <c r="AN122">
        <v>1.060079</v>
      </c>
      <c r="AO122">
        <v>1.0160180000000001</v>
      </c>
      <c r="AP122">
        <v>1.182957</v>
      </c>
      <c r="AQ122">
        <v>1.4701470000000001</v>
      </c>
      <c r="AR122">
        <v>1.0715269999999999</v>
      </c>
      <c r="AS122">
        <v>1.2258119999999999</v>
      </c>
      <c r="AT122">
        <v>0.99085100000000004</v>
      </c>
      <c r="AU122">
        <v>1.0107109999999999</v>
      </c>
      <c r="AV122">
        <v>1.00945</v>
      </c>
      <c r="AW122">
        <v>1.0809489999999999</v>
      </c>
      <c r="AX122">
        <v>1.2713620000000001</v>
      </c>
      <c r="AY122">
        <v>1.460547</v>
      </c>
      <c r="AZ122">
        <v>1.338338</v>
      </c>
      <c r="BA122">
        <v>1.6537440000000001</v>
      </c>
      <c r="BB122">
        <v>1.2012320000000001</v>
      </c>
      <c r="BC122">
        <v>0.96193700000000004</v>
      </c>
      <c r="BD122">
        <v>1.0368329999999999</v>
      </c>
      <c r="BE122">
        <v>1.099075</v>
      </c>
      <c r="BF122">
        <v>1.36069</v>
      </c>
    </row>
    <row r="123" spans="1:87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 t="s">
        <v>82</v>
      </c>
      <c r="BY123" s="9" t="s">
        <v>82</v>
      </c>
      <c r="BZ123" s="9" t="s">
        <v>82</v>
      </c>
      <c r="CA123" s="9" t="s">
        <v>82</v>
      </c>
      <c r="CB123" s="9" t="s">
        <v>82</v>
      </c>
      <c r="CC123" s="9" t="s">
        <v>82</v>
      </c>
      <c r="CD123" s="9" t="s">
        <v>82</v>
      </c>
      <c r="CE123" s="9" t="s">
        <v>82</v>
      </c>
      <c r="CF123" s="9" t="s">
        <v>82</v>
      </c>
      <c r="CG123" s="9" t="s">
        <v>82</v>
      </c>
      <c r="CH123" s="9" t="s">
        <v>82</v>
      </c>
      <c r="CI123" s="9" t="s">
        <v>82</v>
      </c>
    </row>
    <row r="124" spans="1:87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 t="s">
        <v>82</v>
      </c>
      <c r="BY124" s="9" t="s">
        <v>82</v>
      </c>
      <c r="BZ124" s="9" t="s">
        <v>82</v>
      </c>
      <c r="CA124" s="9" t="s">
        <v>82</v>
      </c>
      <c r="CB124" s="9" t="s">
        <v>82</v>
      </c>
      <c r="CC124" s="9" t="s">
        <v>82</v>
      </c>
      <c r="CD124" s="9" t="s">
        <v>82</v>
      </c>
      <c r="CE124" s="9" t="s">
        <v>82</v>
      </c>
      <c r="CF124" s="9" t="s">
        <v>82</v>
      </c>
      <c r="CG124" s="9" t="s">
        <v>82</v>
      </c>
      <c r="CH124" s="9" t="s">
        <v>82</v>
      </c>
      <c r="CI124" s="9" t="s">
        <v>82</v>
      </c>
    </row>
    <row r="125" spans="1:87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 t="s">
        <v>82</v>
      </c>
      <c r="BY125" s="9" t="s">
        <v>82</v>
      </c>
      <c r="BZ125" s="9" t="s">
        <v>82</v>
      </c>
      <c r="CA125" s="9" t="s">
        <v>82</v>
      </c>
      <c r="CB125" s="9" t="s">
        <v>82</v>
      </c>
      <c r="CC125" s="9" t="s">
        <v>82</v>
      </c>
      <c r="CD125" s="9" t="s">
        <v>82</v>
      </c>
      <c r="CE125" s="9" t="s">
        <v>82</v>
      </c>
      <c r="CF125" s="9" t="s">
        <v>82</v>
      </c>
      <c r="CG125" s="9" t="s">
        <v>82</v>
      </c>
      <c r="CH125" s="9" t="s">
        <v>82</v>
      </c>
      <c r="CI125" s="9" t="s">
        <v>82</v>
      </c>
    </row>
    <row r="126" spans="1:87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 t="s">
        <v>82</v>
      </c>
      <c r="BY126" s="9" t="s">
        <v>82</v>
      </c>
      <c r="BZ126" s="9" t="s">
        <v>82</v>
      </c>
      <c r="CA126" s="9" t="s">
        <v>82</v>
      </c>
      <c r="CB126" s="9" t="s">
        <v>82</v>
      </c>
      <c r="CC126" s="9" t="s">
        <v>82</v>
      </c>
      <c r="CD126" s="9" t="s">
        <v>82</v>
      </c>
      <c r="CE126" s="9" t="s">
        <v>82</v>
      </c>
      <c r="CF126" s="9" t="s">
        <v>82</v>
      </c>
      <c r="CG126" s="9" t="s">
        <v>82</v>
      </c>
      <c r="CH126" s="9" t="s">
        <v>82</v>
      </c>
      <c r="CI126" s="9" t="s">
        <v>82</v>
      </c>
    </row>
    <row r="127" spans="1:87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 t="s">
        <v>82</v>
      </c>
      <c r="BY127" s="9" t="s">
        <v>82</v>
      </c>
      <c r="BZ127" s="9" t="s">
        <v>82</v>
      </c>
      <c r="CA127" s="9" t="s">
        <v>82</v>
      </c>
      <c r="CB127" s="9" t="s">
        <v>82</v>
      </c>
      <c r="CC127" s="9" t="s">
        <v>82</v>
      </c>
      <c r="CD127" s="9" t="s">
        <v>82</v>
      </c>
      <c r="CE127" s="9" t="s">
        <v>82</v>
      </c>
      <c r="CF127" s="9" t="s">
        <v>82</v>
      </c>
      <c r="CG127" s="9" t="s">
        <v>82</v>
      </c>
      <c r="CH127" s="9" t="s">
        <v>82</v>
      </c>
      <c r="CI127" s="9" t="s">
        <v>82</v>
      </c>
    </row>
    <row r="128" spans="1:87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 t="s">
        <v>82</v>
      </c>
      <c r="BY128" s="9" t="s">
        <v>82</v>
      </c>
      <c r="BZ128" s="9" t="s">
        <v>82</v>
      </c>
      <c r="CA128" s="9" t="s">
        <v>82</v>
      </c>
      <c r="CB128" s="9" t="s">
        <v>82</v>
      </c>
      <c r="CC128" s="9" t="s">
        <v>82</v>
      </c>
      <c r="CD128" s="9" t="s">
        <v>82</v>
      </c>
      <c r="CE128" s="9" t="s">
        <v>82</v>
      </c>
      <c r="CF128" s="9" t="s">
        <v>82</v>
      </c>
      <c r="CG128" s="9" t="s">
        <v>82</v>
      </c>
      <c r="CH128" s="9" t="s">
        <v>82</v>
      </c>
      <c r="CI128" s="9" t="s">
        <v>82</v>
      </c>
    </row>
    <row r="129" spans="1:87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 t="s">
        <v>82</v>
      </c>
      <c r="BY129" s="9" t="s">
        <v>82</v>
      </c>
      <c r="BZ129" s="9" t="s">
        <v>82</v>
      </c>
      <c r="CA129" s="9" t="s">
        <v>82</v>
      </c>
      <c r="CB129" s="9" t="s">
        <v>82</v>
      </c>
      <c r="CC129" s="9" t="s">
        <v>82</v>
      </c>
      <c r="CD129" s="9" t="s">
        <v>82</v>
      </c>
      <c r="CE129" s="9" t="s">
        <v>82</v>
      </c>
      <c r="CF129" s="9" t="s">
        <v>82</v>
      </c>
      <c r="CG129" s="9" t="s">
        <v>82</v>
      </c>
      <c r="CH129" s="9" t="s">
        <v>82</v>
      </c>
      <c r="CI129" s="9" t="s">
        <v>82</v>
      </c>
    </row>
    <row r="130" spans="1:87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 t="s">
        <v>82</v>
      </c>
      <c r="BY130" s="9" t="s">
        <v>82</v>
      </c>
      <c r="BZ130" s="9" t="s">
        <v>82</v>
      </c>
      <c r="CA130" s="9" t="s">
        <v>82</v>
      </c>
      <c r="CB130" s="9" t="s">
        <v>82</v>
      </c>
      <c r="CC130" s="9" t="s">
        <v>82</v>
      </c>
      <c r="CD130" s="9" t="s">
        <v>82</v>
      </c>
      <c r="CE130" s="9" t="s">
        <v>82</v>
      </c>
      <c r="CF130" s="9" t="s">
        <v>82</v>
      </c>
      <c r="CG130" s="9" t="s">
        <v>82</v>
      </c>
      <c r="CH130" s="9" t="s">
        <v>82</v>
      </c>
      <c r="CI130" s="9" t="s">
        <v>82</v>
      </c>
    </row>
    <row r="131" spans="1:87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 t="s">
        <v>82</v>
      </c>
      <c r="BY131" s="9" t="s">
        <v>82</v>
      </c>
      <c r="BZ131" s="9" t="s">
        <v>82</v>
      </c>
      <c r="CA131" s="9" t="s">
        <v>82</v>
      </c>
      <c r="CB131" s="9" t="s">
        <v>82</v>
      </c>
      <c r="CC131" s="9" t="s">
        <v>82</v>
      </c>
      <c r="CD131" s="9" t="s">
        <v>82</v>
      </c>
      <c r="CE131" s="9" t="s">
        <v>82</v>
      </c>
      <c r="CF131" s="9" t="s">
        <v>82</v>
      </c>
      <c r="CG131" s="9" t="s">
        <v>82</v>
      </c>
      <c r="CH131" s="9" t="s">
        <v>82</v>
      </c>
      <c r="CI131" s="9" t="s">
        <v>82</v>
      </c>
    </row>
    <row r="132" spans="1:87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 t="s">
        <v>82</v>
      </c>
      <c r="BY132" s="9" t="s">
        <v>82</v>
      </c>
      <c r="BZ132" s="9" t="s">
        <v>82</v>
      </c>
      <c r="CA132" s="9" t="s">
        <v>82</v>
      </c>
      <c r="CB132" s="9" t="s">
        <v>82</v>
      </c>
      <c r="CC132" s="9" t="s">
        <v>82</v>
      </c>
      <c r="CD132" s="9" t="s">
        <v>82</v>
      </c>
      <c r="CE132" s="9" t="s">
        <v>82</v>
      </c>
      <c r="CF132" s="9" t="s">
        <v>82</v>
      </c>
      <c r="CG132" s="9" t="s">
        <v>82</v>
      </c>
      <c r="CH132" s="9" t="s">
        <v>82</v>
      </c>
      <c r="CI132" s="9" t="s">
        <v>82</v>
      </c>
    </row>
    <row r="133" spans="1:87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 t="s">
        <v>82</v>
      </c>
      <c r="BY133" s="9" t="s">
        <v>82</v>
      </c>
      <c r="BZ133" s="9" t="s">
        <v>82</v>
      </c>
      <c r="CA133" s="9" t="s">
        <v>82</v>
      </c>
      <c r="CB133" s="9" t="s">
        <v>82</v>
      </c>
      <c r="CC133" s="9" t="s">
        <v>82</v>
      </c>
      <c r="CD133" s="9" t="s">
        <v>82</v>
      </c>
      <c r="CE133" s="9" t="s">
        <v>82</v>
      </c>
      <c r="CF133" s="9" t="s">
        <v>82</v>
      </c>
      <c r="CG133" s="9" t="s">
        <v>82</v>
      </c>
      <c r="CH133" s="9" t="s">
        <v>82</v>
      </c>
      <c r="CI133" s="9" t="s">
        <v>82</v>
      </c>
    </row>
    <row r="134" spans="1:87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 t="s">
        <v>82</v>
      </c>
      <c r="BY134" s="9" t="s">
        <v>82</v>
      </c>
      <c r="BZ134" s="9" t="s">
        <v>82</v>
      </c>
      <c r="CA134" s="9" t="s">
        <v>82</v>
      </c>
      <c r="CB134" s="9" t="s">
        <v>82</v>
      </c>
      <c r="CC134" s="9" t="s">
        <v>82</v>
      </c>
      <c r="CD134" s="9" t="s">
        <v>82</v>
      </c>
      <c r="CE134" s="9" t="s">
        <v>82</v>
      </c>
      <c r="CF134" s="9" t="s">
        <v>82</v>
      </c>
      <c r="CG134" s="9" t="s">
        <v>82</v>
      </c>
      <c r="CH134" s="9" t="s">
        <v>82</v>
      </c>
      <c r="CI134" s="9" t="s">
        <v>82</v>
      </c>
    </row>
    <row r="135" spans="1:87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 t="s">
        <v>82</v>
      </c>
      <c r="BY135" s="9" t="s">
        <v>82</v>
      </c>
      <c r="BZ135" s="9" t="s">
        <v>82</v>
      </c>
      <c r="CA135" s="9" t="s">
        <v>82</v>
      </c>
      <c r="CB135" s="9" t="s">
        <v>82</v>
      </c>
      <c r="CC135" s="9" t="s">
        <v>82</v>
      </c>
      <c r="CD135" s="9" t="s">
        <v>82</v>
      </c>
      <c r="CE135" s="9" t="s">
        <v>82</v>
      </c>
      <c r="CF135" s="9" t="s">
        <v>82</v>
      </c>
      <c r="CG135" s="9" t="s">
        <v>82</v>
      </c>
      <c r="CH135" s="9" t="s">
        <v>82</v>
      </c>
      <c r="CI135" s="9" t="s">
        <v>82</v>
      </c>
    </row>
    <row r="136" spans="1:87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 t="s">
        <v>82</v>
      </c>
      <c r="BY136" s="9" t="s">
        <v>82</v>
      </c>
      <c r="BZ136" s="9" t="s">
        <v>82</v>
      </c>
      <c r="CA136" s="9" t="s">
        <v>82</v>
      </c>
      <c r="CB136" s="9" t="s">
        <v>82</v>
      </c>
      <c r="CC136" s="9" t="s">
        <v>82</v>
      </c>
      <c r="CD136" s="9" t="s">
        <v>82</v>
      </c>
      <c r="CE136" s="9" t="s">
        <v>82</v>
      </c>
      <c r="CF136" s="9" t="s">
        <v>82</v>
      </c>
      <c r="CG136" s="9" t="s">
        <v>82</v>
      </c>
      <c r="CH136" s="9" t="s">
        <v>82</v>
      </c>
      <c r="CI136" s="9" t="s">
        <v>82</v>
      </c>
    </row>
    <row r="137" spans="1:87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 t="s">
        <v>82</v>
      </c>
      <c r="BY137" s="9" t="s">
        <v>82</v>
      </c>
      <c r="BZ137" s="9" t="s">
        <v>82</v>
      </c>
      <c r="CA137" s="9" t="s">
        <v>82</v>
      </c>
      <c r="CB137" s="9" t="s">
        <v>82</v>
      </c>
      <c r="CC137" s="9" t="s">
        <v>82</v>
      </c>
      <c r="CD137" s="9" t="s">
        <v>82</v>
      </c>
      <c r="CE137" s="9" t="s">
        <v>82</v>
      </c>
      <c r="CF137" s="9" t="s">
        <v>82</v>
      </c>
      <c r="CG137" s="9" t="s">
        <v>82</v>
      </c>
      <c r="CH137" s="9" t="s">
        <v>82</v>
      </c>
      <c r="CI137" s="9" t="s">
        <v>82</v>
      </c>
    </row>
    <row r="138" spans="1:87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 t="s">
        <v>82</v>
      </c>
      <c r="BY138" s="9" t="s">
        <v>82</v>
      </c>
      <c r="BZ138" s="9" t="s">
        <v>82</v>
      </c>
      <c r="CA138" s="9" t="s">
        <v>82</v>
      </c>
      <c r="CB138" s="9" t="s">
        <v>82</v>
      </c>
      <c r="CC138" s="9" t="s">
        <v>82</v>
      </c>
      <c r="CD138" s="9" t="s">
        <v>82</v>
      </c>
      <c r="CE138" s="9" t="s">
        <v>82</v>
      </c>
      <c r="CF138" s="9" t="s">
        <v>82</v>
      </c>
      <c r="CG138" s="9" t="s">
        <v>82</v>
      </c>
      <c r="CH138" s="9" t="s">
        <v>82</v>
      </c>
      <c r="CI138" s="9" t="s">
        <v>82</v>
      </c>
    </row>
    <row r="139" spans="1:87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 t="s">
        <v>82</v>
      </c>
      <c r="BY139" s="9" t="s">
        <v>82</v>
      </c>
      <c r="BZ139" s="9" t="s">
        <v>82</v>
      </c>
      <c r="CA139" s="9" t="s">
        <v>82</v>
      </c>
      <c r="CB139" s="9" t="s">
        <v>82</v>
      </c>
      <c r="CC139" s="9" t="s">
        <v>82</v>
      </c>
      <c r="CD139" s="9" t="s">
        <v>82</v>
      </c>
      <c r="CE139" s="9" t="s">
        <v>82</v>
      </c>
      <c r="CF139" s="9" t="s">
        <v>82</v>
      </c>
      <c r="CG139" s="9" t="s">
        <v>82</v>
      </c>
      <c r="CH139" s="9" t="s">
        <v>82</v>
      </c>
      <c r="CI139" s="9" t="s">
        <v>82</v>
      </c>
    </row>
    <row r="140" spans="1:87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 t="s">
        <v>82</v>
      </c>
      <c r="BY140" s="9" t="s">
        <v>82</v>
      </c>
      <c r="BZ140" s="9" t="s">
        <v>82</v>
      </c>
      <c r="CA140" s="9" t="s">
        <v>82</v>
      </c>
      <c r="CB140" s="9" t="s">
        <v>82</v>
      </c>
      <c r="CC140" s="9" t="s">
        <v>82</v>
      </c>
      <c r="CD140" s="9" t="s">
        <v>82</v>
      </c>
      <c r="CE140" s="9" t="s">
        <v>82</v>
      </c>
      <c r="CF140" s="9" t="s">
        <v>82</v>
      </c>
      <c r="CG140" s="9" t="s">
        <v>82</v>
      </c>
      <c r="CH140" s="9" t="s">
        <v>82</v>
      </c>
      <c r="CI140" s="9" t="s">
        <v>82</v>
      </c>
    </row>
    <row r="141" spans="1:87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82</v>
      </c>
      <c r="BY141" s="9" t="s">
        <v>82</v>
      </c>
      <c r="BZ141" s="9" t="s">
        <v>82</v>
      </c>
      <c r="CA141" s="9" t="s">
        <v>82</v>
      </c>
      <c r="CB141" s="9" t="s">
        <v>82</v>
      </c>
      <c r="CC141" s="9" t="s">
        <v>82</v>
      </c>
      <c r="CD141" s="9" t="s">
        <v>82</v>
      </c>
      <c r="CE141" s="9" t="s">
        <v>82</v>
      </c>
      <c r="CF141" s="9" t="s">
        <v>82</v>
      </c>
      <c r="CG141" s="9" t="s">
        <v>82</v>
      </c>
      <c r="CH141" s="9" t="s">
        <v>82</v>
      </c>
      <c r="CI141" s="9" t="s">
        <v>82</v>
      </c>
    </row>
    <row r="142" spans="1:87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82</v>
      </c>
      <c r="BY142" s="9" t="s">
        <v>82</v>
      </c>
      <c r="BZ142" s="9" t="s">
        <v>82</v>
      </c>
      <c r="CA142" s="9" t="s">
        <v>82</v>
      </c>
      <c r="CB142" s="9" t="s">
        <v>82</v>
      </c>
      <c r="CC142" s="9" t="s">
        <v>82</v>
      </c>
      <c r="CD142" s="9" t="s">
        <v>82</v>
      </c>
      <c r="CE142" s="9" t="s">
        <v>82</v>
      </c>
      <c r="CF142" s="9" t="s">
        <v>82</v>
      </c>
      <c r="CG142" s="9" t="s">
        <v>82</v>
      </c>
      <c r="CH142" s="9" t="s">
        <v>82</v>
      </c>
      <c r="CI142" s="9" t="s">
        <v>82</v>
      </c>
    </row>
    <row r="143" spans="1:87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82</v>
      </c>
      <c r="BY143" s="9" t="s">
        <v>82</v>
      </c>
      <c r="BZ143" s="9" t="s">
        <v>82</v>
      </c>
      <c r="CA143" s="9" t="s">
        <v>82</v>
      </c>
      <c r="CB143" s="9" t="s">
        <v>82</v>
      </c>
      <c r="CC143" s="9" t="s">
        <v>82</v>
      </c>
      <c r="CD143" s="9" t="s">
        <v>82</v>
      </c>
      <c r="CE143" s="9" t="s">
        <v>82</v>
      </c>
      <c r="CF143" s="9" t="s">
        <v>82</v>
      </c>
      <c r="CG143" s="9" t="s">
        <v>82</v>
      </c>
      <c r="CH143" s="9" t="s">
        <v>82</v>
      </c>
      <c r="CI143" s="9" t="s">
        <v>82</v>
      </c>
    </row>
    <row r="144" spans="1:87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82</v>
      </c>
      <c r="BY144" s="9" t="s">
        <v>82</v>
      </c>
      <c r="BZ144" s="9" t="s">
        <v>82</v>
      </c>
      <c r="CA144" s="9" t="s">
        <v>82</v>
      </c>
      <c r="CB144" s="9" t="s">
        <v>82</v>
      </c>
      <c r="CC144" s="9" t="s">
        <v>82</v>
      </c>
      <c r="CD144" s="9" t="s">
        <v>82</v>
      </c>
      <c r="CE144" s="9" t="s">
        <v>82</v>
      </c>
      <c r="CF144" s="9" t="s">
        <v>82</v>
      </c>
      <c r="CG144" s="9" t="s">
        <v>82</v>
      </c>
      <c r="CH144" s="9" t="s">
        <v>82</v>
      </c>
      <c r="CI144" s="9" t="s">
        <v>82</v>
      </c>
    </row>
    <row r="145" spans="1:87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82</v>
      </c>
      <c r="BY145" s="9" t="s">
        <v>82</v>
      </c>
      <c r="BZ145" s="9" t="s">
        <v>82</v>
      </c>
      <c r="CA145" s="9" t="s">
        <v>82</v>
      </c>
      <c r="CB145" s="9" t="s">
        <v>82</v>
      </c>
      <c r="CC145" s="9" t="s">
        <v>82</v>
      </c>
      <c r="CD145" s="9" t="s">
        <v>82</v>
      </c>
      <c r="CE145" s="9" t="s">
        <v>82</v>
      </c>
      <c r="CF145" s="9" t="s">
        <v>82</v>
      </c>
      <c r="CG145" s="9" t="s">
        <v>82</v>
      </c>
      <c r="CH145" s="9" t="s">
        <v>82</v>
      </c>
      <c r="CI145" s="9" t="s">
        <v>82</v>
      </c>
    </row>
    <row r="146" spans="1:87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82</v>
      </c>
      <c r="BY146" s="9" t="s">
        <v>82</v>
      </c>
      <c r="BZ146" s="9" t="s">
        <v>82</v>
      </c>
      <c r="CA146" s="9" t="s">
        <v>82</v>
      </c>
      <c r="CB146" s="9" t="s">
        <v>82</v>
      </c>
      <c r="CC146" s="9" t="s">
        <v>82</v>
      </c>
      <c r="CD146" s="9" t="s">
        <v>82</v>
      </c>
      <c r="CE146" s="9" t="s">
        <v>82</v>
      </c>
      <c r="CF146" s="9" t="s">
        <v>82</v>
      </c>
      <c r="CG146" s="9" t="s">
        <v>82</v>
      </c>
      <c r="CH146" s="9" t="s">
        <v>82</v>
      </c>
      <c r="CI146" s="9" t="s">
        <v>82</v>
      </c>
    </row>
    <row r="147" spans="1:87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82</v>
      </c>
      <c r="BY147" s="9" t="s">
        <v>82</v>
      </c>
      <c r="BZ147" s="9" t="s">
        <v>82</v>
      </c>
      <c r="CA147" s="9" t="s">
        <v>82</v>
      </c>
      <c r="CB147" s="9" t="s">
        <v>82</v>
      </c>
      <c r="CC147" s="9" t="s">
        <v>82</v>
      </c>
      <c r="CD147" s="9" t="s">
        <v>82</v>
      </c>
      <c r="CE147" s="9" t="s">
        <v>82</v>
      </c>
      <c r="CF147" s="9" t="s">
        <v>82</v>
      </c>
      <c r="CG147" s="9" t="s">
        <v>82</v>
      </c>
      <c r="CH147" s="9" t="s">
        <v>82</v>
      </c>
      <c r="CI147" s="9" t="s">
        <v>82</v>
      </c>
    </row>
    <row r="148" spans="1:87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82</v>
      </c>
      <c r="BY148" s="9" t="s">
        <v>82</v>
      </c>
      <c r="BZ148" s="9" t="s">
        <v>82</v>
      </c>
      <c r="CA148" s="9" t="s">
        <v>82</v>
      </c>
      <c r="CB148" s="9" t="s">
        <v>82</v>
      </c>
      <c r="CC148" s="9" t="s">
        <v>82</v>
      </c>
      <c r="CD148" s="9" t="s">
        <v>82</v>
      </c>
      <c r="CE148" s="9" t="s">
        <v>82</v>
      </c>
      <c r="CF148" s="9" t="s">
        <v>82</v>
      </c>
      <c r="CG148" s="9" t="s">
        <v>82</v>
      </c>
      <c r="CH148" s="9" t="s">
        <v>82</v>
      </c>
      <c r="CI148" s="9" t="s">
        <v>82</v>
      </c>
    </row>
    <row r="149" spans="1:87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82</v>
      </c>
      <c r="BY149" s="9" t="s">
        <v>82</v>
      </c>
      <c r="BZ149" s="9" t="s">
        <v>82</v>
      </c>
      <c r="CA149" s="9" t="s">
        <v>82</v>
      </c>
      <c r="CB149" s="9" t="s">
        <v>82</v>
      </c>
      <c r="CC149" s="9" t="s">
        <v>82</v>
      </c>
      <c r="CD149" s="9" t="s">
        <v>82</v>
      </c>
      <c r="CE149" s="9" t="s">
        <v>82</v>
      </c>
      <c r="CF149" s="9" t="s">
        <v>82</v>
      </c>
      <c r="CG149" s="9" t="s">
        <v>82</v>
      </c>
      <c r="CH149" s="9" t="s">
        <v>82</v>
      </c>
      <c r="CI149" s="9" t="s">
        <v>82</v>
      </c>
    </row>
    <row r="150" spans="1:87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82</v>
      </c>
      <c r="BY150" s="9" t="s">
        <v>82</v>
      </c>
      <c r="BZ150" s="9" t="s">
        <v>82</v>
      </c>
      <c r="CA150" s="9" t="s">
        <v>82</v>
      </c>
      <c r="CB150" s="9" t="s">
        <v>82</v>
      </c>
      <c r="CC150" s="9" t="s">
        <v>82</v>
      </c>
      <c r="CD150" s="9" t="s">
        <v>82</v>
      </c>
      <c r="CE150" s="9" t="s">
        <v>82</v>
      </c>
      <c r="CF150" s="9" t="s">
        <v>82</v>
      </c>
      <c r="CG150" s="9" t="s">
        <v>82</v>
      </c>
      <c r="CH150" s="9" t="s">
        <v>82</v>
      </c>
      <c r="CI150" s="9" t="s">
        <v>82</v>
      </c>
    </row>
    <row r="151" spans="1:87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82</v>
      </c>
      <c r="BY151" s="9" t="s">
        <v>82</v>
      </c>
      <c r="BZ151" s="9" t="s">
        <v>82</v>
      </c>
      <c r="CA151" s="9" t="s">
        <v>82</v>
      </c>
      <c r="CB151" s="9" t="s">
        <v>82</v>
      </c>
      <c r="CC151" s="9" t="s">
        <v>82</v>
      </c>
      <c r="CD151" s="9" t="s">
        <v>82</v>
      </c>
      <c r="CE151" s="9" t="s">
        <v>82</v>
      </c>
      <c r="CF151" s="9" t="s">
        <v>82</v>
      </c>
      <c r="CG151" s="9" t="s">
        <v>82</v>
      </c>
      <c r="CH151" s="9" t="s">
        <v>82</v>
      </c>
      <c r="CI151" s="9" t="s">
        <v>82</v>
      </c>
    </row>
    <row r="152" spans="1:87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82</v>
      </c>
      <c r="BY152" s="9" t="s">
        <v>82</v>
      </c>
      <c r="BZ152" s="9" t="s">
        <v>82</v>
      </c>
      <c r="CA152" s="9" t="s">
        <v>82</v>
      </c>
      <c r="CB152" s="9" t="s">
        <v>82</v>
      </c>
      <c r="CC152" s="9" t="s">
        <v>82</v>
      </c>
      <c r="CD152" s="9" t="s">
        <v>82</v>
      </c>
      <c r="CE152" s="9" t="s">
        <v>82</v>
      </c>
      <c r="CF152" s="9" t="s">
        <v>82</v>
      </c>
      <c r="CG152" s="9" t="s">
        <v>82</v>
      </c>
      <c r="CH152" s="9" t="s">
        <v>82</v>
      </c>
      <c r="CI152" s="9" t="s">
        <v>82</v>
      </c>
    </row>
    <row r="153" spans="1:87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82</v>
      </c>
      <c r="BY153" s="9" t="s">
        <v>82</v>
      </c>
      <c r="BZ153" s="9" t="s">
        <v>82</v>
      </c>
      <c r="CA153" s="9" t="s">
        <v>82</v>
      </c>
      <c r="CB153" s="9" t="s">
        <v>82</v>
      </c>
      <c r="CC153" s="9" t="s">
        <v>82</v>
      </c>
      <c r="CD153" s="9" t="s">
        <v>82</v>
      </c>
      <c r="CE153" s="9" t="s">
        <v>82</v>
      </c>
      <c r="CF153" s="9" t="s">
        <v>82</v>
      </c>
      <c r="CG153" s="9" t="s">
        <v>82</v>
      </c>
      <c r="CH153" s="9" t="s">
        <v>82</v>
      </c>
      <c r="CI153" s="9" t="s">
        <v>82</v>
      </c>
    </row>
    <row r="154" spans="1:87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82</v>
      </c>
      <c r="BY154" s="9" t="s">
        <v>82</v>
      </c>
      <c r="BZ154" s="9" t="s">
        <v>82</v>
      </c>
      <c r="CA154" s="9" t="s">
        <v>82</v>
      </c>
      <c r="CB154" s="9" t="s">
        <v>82</v>
      </c>
      <c r="CC154" s="9" t="s">
        <v>82</v>
      </c>
      <c r="CD154" s="9" t="s">
        <v>82</v>
      </c>
      <c r="CE154" s="9" t="s">
        <v>82</v>
      </c>
      <c r="CF154" s="9" t="s">
        <v>82</v>
      </c>
      <c r="CG154" s="9" t="s">
        <v>82</v>
      </c>
      <c r="CH154" s="9" t="s">
        <v>82</v>
      </c>
      <c r="CI154" s="9" t="s">
        <v>82</v>
      </c>
    </row>
    <row r="155" spans="1:87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82</v>
      </c>
      <c r="BY155" s="9" t="s">
        <v>82</v>
      </c>
      <c r="BZ155" s="9" t="s">
        <v>82</v>
      </c>
      <c r="CA155" s="9" t="s">
        <v>82</v>
      </c>
      <c r="CB155" s="9" t="s">
        <v>82</v>
      </c>
      <c r="CC155" s="9" t="s">
        <v>82</v>
      </c>
      <c r="CD155" s="9" t="s">
        <v>82</v>
      </c>
      <c r="CE155" s="9" t="s">
        <v>82</v>
      </c>
      <c r="CF155" s="9" t="s">
        <v>82</v>
      </c>
      <c r="CG155" s="9" t="s">
        <v>82</v>
      </c>
      <c r="CH155" s="9" t="s">
        <v>82</v>
      </c>
      <c r="CI155" s="9" t="s">
        <v>82</v>
      </c>
    </row>
    <row r="156" spans="1:87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82</v>
      </c>
      <c r="BY156" s="9" t="s">
        <v>82</v>
      </c>
      <c r="BZ156" s="9" t="s">
        <v>82</v>
      </c>
      <c r="CA156" s="9" t="s">
        <v>82</v>
      </c>
      <c r="CB156" s="9" t="s">
        <v>82</v>
      </c>
      <c r="CC156" s="9" t="s">
        <v>82</v>
      </c>
      <c r="CD156" s="9" t="s">
        <v>82</v>
      </c>
      <c r="CE156" s="9" t="s">
        <v>82</v>
      </c>
      <c r="CF156" s="9" t="s">
        <v>82</v>
      </c>
      <c r="CG156" s="9" t="s">
        <v>82</v>
      </c>
      <c r="CH156" s="9" t="s">
        <v>82</v>
      </c>
      <c r="CI156" s="9" t="s">
        <v>82</v>
      </c>
    </row>
    <row r="157" spans="1:87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82</v>
      </c>
      <c r="BY157" s="9" t="s">
        <v>82</v>
      </c>
      <c r="BZ157" s="9" t="s">
        <v>82</v>
      </c>
      <c r="CA157" s="9" t="s">
        <v>82</v>
      </c>
      <c r="CB157" s="9" t="s">
        <v>82</v>
      </c>
      <c r="CC157" s="9" t="s">
        <v>82</v>
      </c>
      <c r="CD157" s="9" t="s">
        <v>82</v>
      </c>
      <c r="CE157" s="9" t="s">
        <v>82</v>
      </c>
      <c r="CF157" s="9" t="s">
        <v>82</v>
      </c>
      <c r="CG157" s="9" t="s">
        <v>82</v>
      </c>
      <c r="CH157" s="9" t="s">
        <v>82</v>
      </c>
      <c r="CI157" s="9" t="s">
        <v>82</v>
      </c>
    </row>
    <row r="158" spans="1:87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82</v>
      </c>
      <c r="BY158" s="9" t="s">
        <v>82</v>
      </c>
      <c r="BZ158" s="9" t="s">
        <v>82</v>
      </c>
      <c r="CA158" s="9" t="s">
        <v>82</v>
      </c>
      <c r="CB158" s="9" t="s">
        <v>82</v>
      </c>
      <c r="CC158" s="9" t="s">
        <v>82</v>
      </c>
      <c r="CD158" s="9" t="s">
        <v>82</v>
      </c>
      <c r="CE158" s="9" t="s">
        <v>82</v>
      </c>
      <c r="CF158" s="9" t="s">
        <v>82</v>
      </c>
      <c r="CG158" s="9" t="s">
        <v>82</v>
      </c>
      <c r="CH158" s="9" t="s">
        <v>82</v>
      </c>
      <c r="CI158" s="9" t="s">
        <v>82</v>
      </c>
    </row>
    <row r="159" spans="1:87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82</v>
      </c>
      <c r="BY159" s="9" t="s">
        <v>82</v>
      </c>
      <c r="BZ159" s="9" t="s">
        <v>82</v>
      </c>
      <c r="CA159" s="9" t="s">
        <v>82</v>
      </c>
      <c r="CB159" s="9" t="s">
        <v>82</v>
      </c>
      <c r="CC159" s="9" t="s">
        <v>82</v>
      </c>
      <c r="CD159" s="9" t="s">
        <v>82</v>
      </c>
      <c r="CE159" s="9" t="s">
        <v>82</v>
      </c>
      <c r="CF159" s="9" t="s">
        <v>82</v>
      </c>
      <c r="CG159" s="9" t="s">
        <v>82</v>
      </c>
      <c r="CH159" s="9" t="s">
        <v>82</v>
      </c>
      <c r="CI159" s="9" t="s">
        <v>82</v>
      </c>
    </row>
    <row r="160" spans="1:87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82</v>
      </c>
      <c r="BY160" s="9" t="s">
        <v>82</v>
      </c>
      <c r="BZ160" s="9" t="s">
        <v>82</v>
      </c>
      <c r="CA160" s="9" t="s">
        <v>82</v>
      </c>
      <c r="CB160" s="9" t="s">
        <v>82</v>
      </c>
      <c r="CC160" s="9" t="s">
        <v>82</v>
      </c>
      <c r="CD160" s="9" t="s">
        <v>82</v>
      </c>
      <c r="CE160" s="9" t="s">
        <v>82</v>
      </c>
      <c r="CF160" s="9" t="s">
        <v>82</v>
      </c>
      <c r="CG160" s="9" t="s">
        <v>82</v>
      </c>
      <c r="CH160" s="9" t="s">
        <v>82</v>
      </c>
      <c r="CI160" s="9" t="s">
        <v>82</v>
      </c>
    </row>
    <row r="161" spans="1:87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82</v>
      </c>
      <c r="BY161" s="9" t="s">
        <v>82</v>
      </c>
      <c r="BZ161" s="9" t="s">
        <v>82</v>
      </c>
      <c r="CA161" s="9" t="s">
        <v>82</v>
      </c>
      <c r="CB161" s="9" t="s">
        <v>82</v>
      </c>
      <c r="CC161" s="9" t="s">
        <v>82</v>
      </c>
      <c r="CD161" s="9" t="s">
        <v>82</v>
      </c>
      <c r="CE161" s="9" t="s">
        <v>82</v>
      </c>
      <c r="CF161" s="9" t="s">
        <v>82</v>
      </c>
      <c r="CG161" s="9" t="s">
        <v>82</v>
      </c>
      <c r="CH161" s="9" t="s">
        <v>82</v>
      </c>
      <c r="CI161" s="9" t="s">
        <v>82</v>
      </c>
    </row>
    <row r="162" spans="1:87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82</v>
      </c>
      <c r="BY162" s="9" t="s">
        <v>82</v>
      </c>
      <c r="BZ162" s="9" t="s">
        <v>82</v>
      </c>
      <c r="CA162" s="9" t="s">
        <v>82</v>
      </c>
      <c r="CB162" s="9" t="s">
        <v>82</v>
      </c>
      <c r="CC162" s="9" t="s">
        <v>82</v>
      </c>
      <c r="CD162" s="9" t="s">
        <v>82</v>
      </c>
      <c r="CE162" s="9" t="s">
        <v>82</v>
      </c>
      <c r="CF162" s="9" t="s">
        <v>82</v>
      </c>
      <c r="CG162" s="9" t="s">
        <v>82</v>
      </c>
      <c r="CH162" s="9" t="s">
        <v>82</v>
      </c>
      <c r="CI162" s="9" t="s">
        <v>82</v>
      </c>
    </row>
    <row r="163" spans="1:87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82</v>
      </c>
      <c r="BY163" s="9" t="s">
        <v>82</v>
      </c>
      <c r="BZ163" s="9" t="s">
        <v>82</v>
      </c>
      <c r="CA163" s="9" t="s">
        <v>82</v>
      </c>
      <c r="CB163" s="9" t="s">
        <v>82</v>
      </c>
      <c r="CC163" s="9" t="s">
        <v>82</v>
      </c>
      <c r="CD163" s="9" t="s">
        <v>82</v>
      </c>
      <c r="CE163" s="9" t="s">
        <v>82</v>
      </c>
      <c r="CF163" s="9" t="s">
        <v>82</v>
      </c>
      <c r="CG163" s="9" t="s">
        <v>82</v>
      </c>
      <c r="CH163" s="9" t="s">
        <v>82</v>
      </c>
      <c r="CI163" s="9" t="s">
        <v>82</v>
      </c>
    </row>
    <row r="164" spans="1:87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82</v>
      </c>
      <c r="BY164" s="9" t="s">
        <v>82</v>
      </c>
      <c r="BZ164" s="9" t="s">
        <v>82</v>
      </c>
      <c r="CA164" s="9" t="s">
        <v>82</v>
      </c>
      <c r="CB164" s="9" t="s">
        <v>82</v>
      </c>
      <c r="CC164" s="9" t="s">
        <v>82</v>
      </c>
      <c r="CD164" s="9" t="s">
        <v>82</v>
      </c>
      <c r="CE164" s="9" t="s">
        <v>82</v>
      </c>
      <c r="CF164" s="9" t="s">
        <v>82</v>
      </c>
      <c r="CG164" s="9" t="s">
        <v>82</v>
      </c>
      <c r="CH164" s="9" t="s">
        <v>82</v>
      </c>
      <c r="CI164" s="9" t="s">
        <v>82</v>
      </c>
    </row>
    <row r="165" spans="1:87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82</v>
      </c>
      <c r="BY165" s="9" t="s">
        <v>82</v>
      </c>
      <c r="BZ165" s="9" t="s">
        <v>82</v>
      </c>
      <c r="CA165" s="9" t="s">
        <v>82</v>
      </c>
      <c r="CB165" s="9" t="s">
        <v>82</v>
      </c>
      <c r="CC165" s="9" t="s">
        <v>82</v>
      </c>
      <c r="CD165" s="9" t="s">
        <v>82</v>
      </c>
      <c r="CE165" s="9" t="s">
        <v>82</v>
      </c>
      <c r="CF165" s="9" t="s">
        <v>82</v>
      </c>
      <c r="CG165" s="9" t="s">
        <v>82</v>
      </c>
      <c r="CH165" s="9" t="s">
        <v>82</v>
      </c>
      <c r="CI165" s="9" t="s">
        <v>82</v>
      </c>
    </row>
    <row r="166" spans="1:87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82</v>
      </c>
      <c r="BY166" s="9" t="s">
        <v>82</v>
      </c>
      <c r="BZ166" s="9" t="s">
        <v>82</v>
      </c>
      <c r="CA166" s="9" t="s">
        <v>82</v>
      </c>
      <c r="CB166" s="9" t="s">
        <v>82</v>
      </c>
      <c r="CC166" s="9" t="s">
        <v>82</v>
      </c>
      <c r="CD166" s="9" t="s">
        <v>82</v>
      </c>
      <c r="CE166" s="9" t="s">
        <v>82</v>
      </c>
      <c r="CF166" s="9" t="s">
        <v>82</v>
      </c>
      <c r="CG166" s="9" t="s">
        <v>82</v>
      </c>
      <c r="CH166" s="9" t="s">
        <v>82</v>
      </c>
      <c r="CI166" s="9" t="s">
        <v>82</v>
      </c>
    </row>
    <row r="167" spans="1:87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82</v>
      </c>
      <c r="BY167" s="9" t="s">
        <v>82</v>
      </c>
      <c r="BZ167" s="9" t="s">
        <v>82</v>
      </c>
      <c r="CA167" s="9" t="s">
        <v>82</v>
      </c>
      <c r="CB167" s="9" t="s">
        <v>82</v>
      </c>
      <c r="CC167" s="9" t="s">
        <v>82</v>
      </c>
      <c r="CD167" s="9" t="s">
        <v>82</v>
      </c>
      <c r="CE167" s="9" t="s">
        <v>82</v>
      </c>
      <c r="CF167" s="9" t="s">
        <v>82</v>
      </c>
      <c r="CG167" s="9" t="s">
        <v>82</v>
      </c>
      <c r="CH167" s="9" t="s">
        <v>82</v>
      </c>
      <c r="CI167" s="9" t="s">
        <v>82</v>
      </c>
    </row>
    <row r="168" spans="1:87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82</v>
      </c>
      <c r="BY168" s="9" t="s">
        <v>82</v>
      </c>
      <c r="BZ168" s="9" t="s">
        <v>82</v>
      </c>
      <c r="CA168" s="9" t="s">
        <v>82</v>
      </c>
      <c r="CB168" s="9" t="s">
        <v>82</v>
      </c>
      <c r="CC168" s="9" t="s">
        <v>82</v>
      </c>
      <c r="CD168" s="9" t="s">
        <v>82</v>
      </c>
      <c r="CE168" s="9" t="s">
        <v>82</v>
      </c>
      <c r="CF168" s="9" t="s">
        <v>82</v>
      </c>
      <c r="CG168" s="9" t="s">
        <v>82</v>
      </c>
      <c r="CH168" s="9" t="s">
        <v>82</v>
      </c>
      <c r="CI168" s="9" t="s">
        <v>82</v>
      </c>
    </row>
    <row r="169" spans="1:87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82</v>
      </c>
      <c r="BY169" s="9" t="s">
        <v>82</v>
      </c>
      <c r="BZ169" s="9" t="s">
        <v>82</v>
      </c>
      <c r="CA169" s="9" t="s">
        <v>82</v>
      </c>
      <c r="CB169" s="9" t="s">
        <v>82</v>
      </c>
      <c r="CC169" s="9" t="s">
        <v>82</v>
      </c>
      <c r="CD169" s="9" t="s">
        <v>82</v>
      </c>
      <c r="CE169" s="9" t="s">
        <v>82</v>
      </c>
      <c r="CF169" s="9" t="s">
        <v>82</v>
      </c>
      <c r="CG169" s="9" t="s">
        <v>82</v>
      </c>
      <c r="CH169" s="9" t="s">
        <v>82</v>
      </c>
      <c r="CI169" s="9" t="s">
        <v>82</v>
      </c>
    </row>
    <row r="170" spans="1:87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82</v>
      </c>
      <c r="BY170" s="9" t="s">
        <v>82</v>
      </c>
      <c r="BZ170" s="9" t="s">
        <v>82</v>
      </c>
      <c r="CA170" s="9" t="s">
        <v>82</v>
      </c>
      <c r="CB170" s="9" t="s">
        <v>82</v>
      </c>
      <c r="CC170" s="9" t="s">
        <v>82</v>
      </c>
      <c r="CD170" s="9" t="s">
        <v>82</v>
      </c>
      <c r="CE170" s="9" t="s">
        <v>82</v>
      </c>
      <c r="CF170" s="9" t="s">
        <v>82</v>
      </c>
      <c r="CG170" s="9" t="s">
        <v>82</v>
      </c>
      <c r="CH170" s="9" t="s">
        <v>82</v>
      </c>
      <c r="CI170" s="9" t="s">
        <v>82</v>
      </c>
    </row>
    <row r="171" spans="1:87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82</v>
      </c>
      <c r="BY171" s="9" t="s">
        <v>82</v>
      </c>
      <c r="BZ171" s="9" t="s">
        <v>82</v>
      </c>
      <c r="CA171" s="9" t="s">
        <v>82</v>
      </c>
      <c r="CB171" s="9" t="s">
        <v>82</v>
      </c>
      <c r="CC171" s="9" t="s">
        <v>82</v>
      </c>
      <c r="CD171" s="9" t="s">
        <v>82</v>
      </c>
      <c r="CE171" s="9" t="s">
        <v>82</v>
      </c>
      <c r="CF171" s="9" t="s">
        <v>82</v>
      </c>
      <c r="CG171" s="9" t="s">
        <v>82</v>
      </c>
      <c r="CH171" s="9" t="s">
        <v>82</v>
      </c>
      <c r="CI171" s="9" t="s">
        <v>82</v>
      </c>
    </row>
    <row r="172" spans="1:87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82</v>
      </c>
      <c r="BY172" s="9" t="s">
        <v>82</v>
      </c>
      <c r="BZ172" s="9" t="s">
        <v>82</v>
      </c>
      <c r="CA172" s="9" t="s">
        <v>82</v>
      </c>
      <c r="CB172" s="9" t="s">
        <v>82</v>
      </c>
      <c r="CC172" s="9" t="s">
        <v>82</v>
      </c>
      <c r="CD172" s="9" t="s">
        <v>82</v>
      </c>
      <c r="CE172" s="9" t="s">
        <v>82</v>
      </c>
      <c r="CF172" s="9" t="s">
        <v>82</v>
      </c>
      <c r="CG172" s="9" t="s">
        <v>82</v>
      </c>
      <c r="CH172" s="9" t="s">
        <v>82</v>
      </c>
      <c r="CI172" s="9" t="s">
        <v>82</v>
      </c>
    </row>
    <row r="173" spans="1:87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82</v>
      </c>
      <c r="BY173" s="9" t="s">
        <v>82</v>
      </c>
      <c r="BZ173" s="9" t="s">
        <v>82</v>
      </c>
      <c r="CA173" s="9" t="s">
        <v>82</v>
      </c>
      <c r="CB173" s="9" t="s">
        <v>82</v>
      </c>
      <c r="CC173" s="9" t="s">
        <v>82</v>
      </c>
      <c r="CD173" s="9" t="s">
        <v>82</v>
      </c>
      <c r="CE173" s="9" t="s">
        <v>82</v>
      </c>
      <c r="CF173" s="9" t="s">
        <v>82</v>
      </c>
      <c r="CG173" s="9" t="s">
        <v>82</v>
      </c>
      <c r="CH173" s="9" t="s">
        <v>82</v>
      </c>
      <c r="CI173" s="9" t="s">
        <v>82</v>
      </c>
    </row>
    <row r="174" spans="1:87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82</v>
      </c>
      <c r="BY174" s="9" t="s">
        <v>82</v>
      </c>
      <c r="BZ174" s="9" t="s">
        <v>82</v>
      </c>
      <c r="CA174" s="9" t="s">
        <v>82</v>
      </c>
      <c r="CB174" s="9" t="s">
        <v>82</v>
      </c>
      <c r="CC174" s="9" t="s">
        <v>82</v>
      </c>
      <c r="CD174" s="9" t="s">
        <v>82</v>
      </c>
      <c r="CE174" s="9" t="s">
        <v>82</v>
      </c>
      <c r="CF174" s="9" t="s">
        <v>82</v>
      </c>
      <c r="CG174" s="9" t="s">
        <v>82</v>
      </c>
      <c r="CH174" s="9" t="s">
        <v>82</v>
      </c>
      <c r="CI174" s="9" t="s">
        <v>82</v>
      </c>
    </row>
    <row r="175" spans="1:87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82</v>
      </c>
      <c r="BY175" s="9" t="s">
        <v>82</v>
      </c>
      <c r="BZ175" s="9" t="s">
        <v>82</v>
      </c>
      <c r="CA175" s="9" t="s">
        <v>82</v>
      </c>
      <c r="CB175" s="9" t="s">
        <v>82</v>
      </c>
      <c r="CC175" s="9" t="s">
        <v>82</v>
      </c>
      <c r="CD175" s="9" t="s">
        <v>82</v>
      </c>
      <c r="CE175" s="9" t="s">
        <v>82</v>
      </c>
      <c r="CF175" s="9" t="s">
        <v>82</v>
      </c>
      <c r="CG175" s="9" t="s">
        <v>82</v>
      </c>
      <c r="CH175" s="9" t="s">
        <v>82</v>
      </c>
      <c r="CI175" s="9" t="s">
        <v>82</v>
      </c>
    </row>
    <row r="176" spans="1:87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82</v>
      </c>
      <c r="BY176" s="9" t="s">
        <v>82</v>
      </c>
      <c r="BZ176" s="9" t="s">
        <v>82</v>
      </c>
      <c r="CA176" s="9" t="s">
        <v>82</v>
      </c>
      <c r="CB176" s="9" t="s">
        <v>82</v>
      </c>
      <c r="CC176" s="9" t="s">
        <v>82</v>
      </c>
      <c r="CD176" s="9" t="s">
        <v>82</v>
      </c>
      <c r="CE176" s="9" t="s">
        <v>82</v>
      </c>
      <c r="CF176" s="9" t="s">
        <v>82</v>
      </c>
      <c r="CG176" s="9" t="s">
        <v>82</v>
      </c>
      <c r="CH176" s="9" t="s">
        <v>82</v>
      </c>
      <c r="CI176" s="9" t="s">
        <v>82</v>
      </c>
    </row>
    <row r="177" spans="1:87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82</v>
      </c>
      <c r="BY177" s="9" t="s">
        <v>82</v>
      </c>
      <c r="BZ177" s="9" t="s">
        <v>82</v>
      </c>
      <c r="CA177" s="9" t="s">
        <v>82</v>
      </c>
      <c r="CB177" s="9" t="s">
        <v>82</v>
      </c>
      <c r="CC177" s="9" t="s">
        <v>82</v>
      </c>
      <c r="CD177" s="9" t="s">
        <v>82</v>
      </c>
      <c r="CE177" s="9" t="s">
        <v>82</v>
      </c>
      <c r="CF177" s="9" t="s">
        <v>82</v>
      </c>
      <c r="CG177" s="9" t="s">
        <v>82</v>
      </c>
      <c r="CH177" s="9" t="s">
        <v>82</v>
      </c>
      <c r="CI177" s="9" t="s">
        <v>82</v>
      </c>
    </row>
    <row r="178" spans="1:87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82</v>
      </c>
      <c r="BY178" s="9" t="s">
        <v>82</v>
      </c>
      <c r="BZ178" s="9" t="s">
        <v>82</v>
      </c>
      <c r="CA178" s="9" t="s">
        <v>82</v>
      </c>
      <c r="CB178" s="9" t="s">
        <v>82</v>
      </c>
      <c r="CC178" s="9" t="s">
        <v>82</v>
      </c>
      <c r="CD178" s="9" t="s">
        <v>82</v>
      </c>
      <c r="CE178" s="9" t="s">
        <v>82</v>
      </c>
      <c r="CF178" s="9" t="s">
        <v>82</v>
      </c>
      <c r="CG178" s="9" t="s">
        <v>82</v>
      </c>
      <c r="CH178" s="9" t="s">
        <v>82</v>
      </c>
      <c r="CI178" s="9" t="s">
        <v>82</v>
      </c>
    </row>
    <row r="179" spans="1:87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82</v>
      </c>
      <c r="BY179" s="9" t="s">
        <v>82</v>
      </c>
      <c r="BZ179" s="9" t="s">
        <v>82</v>
      </c>
      <c r="CA179" s="9" t="s">
        <v>82</v>
      </c>
      <c r="CB179" s="9" t="s">
        <v>82</v>
      </c>
      <c r="CC179" s="9" t="s">
        <v>82</v>
      </c>
      <c r="CD179" s="9" t="s">
        <v>82</v>
      </c>
      <c r="CE179" s="9" t="s">
        <v>82</v>
      </c>
      <c r="CF179" s="9" t="s">
        <v>82</v>
      </c>
      <c r="CG179" s="9" t="s">
        <v>82</v>
      </c>
      <c r="CH179" s="9" t="s">
        <v>82</v>
      </c>
      <c r="CI179" s="9" t="s">
        <v>82</v>
      </c>
    </row>
    <row r="180" spans="1:87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82</v>
      </c>
      <c r="BY180" s="9" t="s">
        <v>82</v>
      </c>
      <c r="BZ180" s="9" t="s">
        <v>82</v>
      </c>
      <c r="CA180" s="9" t="s">
        <v>82</v>
      </c>
      <c r="CB180" s="9" t="s">
        <v>82</v>
      </c>
      <c r="CC180" s="9" t="s">
        <v>82</v>
      </c>
      <c r="CD180" s="9" t="s">
        <v>82</v>
      </c>
      <c r="CE180" s="9" t="s">
        <v>82</v>
      </c>
      <c r="CF180" s="9" t="s">
        <v>82</v>
      </c>
      <c r="CG180" s="9" t="s">
        <v>82</v>
      </c>
      <c r="CH180" s="9" t="s">
        <v>82</v>
      </c>
      <c r="CI180" s="9" t="s">
        <v>82</v>
      </c>
    </row>
    <row r="181" spans="1:87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82</v>
      </c>
      <c r="BY181" s="9" t="s">
        <v>82</v>
      </c>
      <c r="BZ181" s="9" t="s">
        <v>82</v>
      </c>
      <c r="CA181" s="9" t="s">
        <v>82</v>
      </c>
      <c r="CB181" s="9" t="s">
        <v>82</v>
      </c>
      <c r="CC181" s="9" t="s">
        <v>82</v>
      </c>
      <c r="CD181" s="9" t="s">
        <v>82</v>
      </c>
      <c r="CE181" s="9" t="s">
        <v>82</v>
      </c>
      <c r="CF181" s="9" t="s">
        <v>82</v>
      </c>
      <c r="CG181" s="9" t="s">
        <v>82</v>
      </c>
      <c r="CH181" s="9" t="s">
        <v>82</v>
      </c>
      <c r="CI181" s="9" t="s">
        <v>82</v>
      </c>
    </row>
    <row r="182" spans="1:87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82</v>
      </c>
      <c r="BY182" s="9" t="s">
        <v>82</v>
      </c>
      <c r="BZ182" s="9" t="s">
        <v>82</v>
      </c>
      <c r="CA182" s="9" t="s">
        <v>82</v>
      </c>
      <c r="CB182" s="9" t="s">
        <v>82</v>
      </c>
      <c r="CC182" s="9" t="s">
        <v>82</v>
      </c>
      <c r="CD182" s="9" t="s">
        <v>82</v>
      </c>
      <c r="CE182" s="9" t="s">
        <v>82</v>
      </c>
      <c r="CF182" s="9" t="s">
        <v>82</v>
      </c>
      <c r="CG182" s="9" t="s">
        <v>82</v>
      </c>
      <c r="CH182" s="9" t="s">
        <v>82</v>
      </c>
      <c r="CI182" s="9" t="s">
        <v>82</v>
      </c>
    </row>
    <row r="183" spans="1:87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82</v>
      </c>
      <c r="BY183" s="9" t="s">
        <v>82</v>
      </c>
      <c r="BZ183" s="9" t="s">
        <v>82</v>
      </c>
      <c r="CA183" s="9" t="s">
        <v>82</v>
      </c>
      <c r="CB183" s="9" t="s">
        <v>82</v>
      </c>
      <c r="CC183" s="9" t="s">
        <v>82</v>
      </c>
      <c r="CD183" s="9" t="s">
        <v>82</v>
      </c>
      <c r="CE183" s="9" t="s">
        <v>82</v>
      </c>
      <c r="CF183" s="9" t="s">
        <v>82</v>
      </c>
      <c r="CG183" s="9" t="s">
        <v>82</v>
      </c>
      <c r="CH183" s="9" t="s">
        <v>82</v>
      </c>
      <c r="CI183" s="9" t="s">
        <v>82</v>
      </c>
    </row>
    <row r="184" spans="1:87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82</v>
      </c>
      <c r="BY184" s="9" t="s">
        <v>82</v>
      </c>
      <c r="BZ184" s="9" t="s">
        <v>82</v>
      </c>
      <c r="CA184" s="9" t="s">
        <v>82</v>
      </c>
      <c r="CB184" s="9" t="s">
        <v>82</v>
      </c>
      <c r="CC184" s="9" t="s">
        <v>82</v>
      </c>
      <c r="CD184" s="9" t="s">
        <v>82</v>
      </c>
      <c r="CE184" s="9" t="s">
        <v>82</v>
      </c>
      <c r="CF184" s="9" t="s">
        <v>82</v>
      </c>
      <c r="CG184" s="9" t="s">
        <v>82</v>
      </c>
      <c r="CH184" s="9" t="s">
        <v>82</v>
      </c>
      <c r="CI184" s="9" t="s">
        <v>82</v>
      </c>
    </row>
    <row r="185" spans="1:87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82</v>
      </c>
      <c r="BY185" s="9" t="s">
        <v>82</v>
      </c>
      <c r="BZ185" s="9" t="s">
        <v>82</v>
      </c>
      <c r="CA185" s="9" t="s">
        <v>82</v>
      </c>
      <c r="CB185" s="9" t="s">
        <v>82</v>
      </c>
      <c r="CC185" s="9" t="s">
        <v>82</v>
      </c>
      <c r="CD185" s="9" t="s">
        <v>82</v>
      </c>
      <c r="CE185" s="9" t="s">
        <v>82</v>
      </c>
      <c r="CF185" s="9" t="s">
        <v>82</v>
      </c>
      <c r="CG185" s="9" t="s">
        <v>82</v>
      </c>
      <c r="CH185" s="9" t="s">
        <v>82</v>
      </c>
      <c r="CI185" s="9" t="s">
        <v>82</v>
      </c>
    </row>
    <row r="186" spans="1:87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82</v>
      </c>
      <c r="BY186" s="9" t="s">
        <v>82</v>
      </c>
      <c r="BZ186" s="9" t="s">
        <v>82</v>
      </c>
      <c r="CA186" s="9" t="s">
        <v>82</v>
      </c>
      <c r="CB186" s="9" t="s">
        <v>82</v>
      </c>
      <c r="CC186" s="9" t="s">
        <v>82</v>
      </c>
      <c r="CD186" s="9" t="s">
        <v>82</v>
      </c>
      <c r="CE186" s="9" t="s">
        <v>82</v>
      </c>
      <c r="CF186" s="9" t="s">
        <v>82</v>
      </c>
      <c r="CG186" s="9" t="s">
        <v>82</v>
      </c>
      <c r="CH186" s="9" t="s">
        <v>82</v>
      </c>
      <c r="CI186" s="9" t="s">
        <v>82</v>
      </c>
    </row>
    <row r="187" spans="1:87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82</v>
      </c>
      <c r="BY187" s="9" t="s">
        <v>82</v>
      </c>
      <c r="BZ187" s="9" t="s">
        <v>82</v>
      </c>
      <c r="CA187" s="9" t="s">
        <v>82</v>
      </c>
      <c r="CB187" s="9" t="s">
        <v>82</v>
      </c>
      <c r="CC187" s="9" t="s">
        <v>82</v>
      </c>
      <c r="CD187" s="9" t="s">
        <v>82</v>
      </c>
      <c r="CE187" s="9" t="s">
        <v>82</v>
      </c>
      <c r="CF187" s="9" t="s">
        <v>82</v>
      </c>
      <c r="CG187" s="9" t="s">
        <v>82</v>
      </c>
      <c r="CH187" s="9" t="s">
        <v>82</v>
      </c>
      <c r="CI187" s="9" t="s">
        <v>82</v>
      </c>
    </row>
    <row r="188" spans="1:87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82</v>
      </c>
      <c r="BY188" s="9" t="s">
        <v>82</v>
      </c>
      <c r="BZ188" s="9" t="s">
        <v>82</v>
      </c>
      <c r="CA188" s="9" t="s">
        <v>82</v>
      </c>
      <c r="CB188" s="9" t="s">
        <v>82</v>
      </c>
      <c r="CC188" s="9" t="s">
        <v>82</v>
      </c>
      <c r="CD188" s="9" t="s">
        <v>82</v>
      </c>
      <c r="CE188" s="9" t="s">
        <v>82</v>
      </c>
      <c r="CF188" s="9" t="s">
        <v>82</v>
      </c>
      <c r="CG188" s="9" t="s">
        <v>82</v>
      </c>
      <c r="CH188" s="9" t="s">
        <v>82</v>
      </c>
      <c r="CI188" s="9" t="s">
        <v>82</v>
      </c>
    </row>
    <row r="189" spans="1:87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82</v>
      </c>
      <c r="BY189" s="9" t="s">
        <v>82</v>
      </c>
      <c r="BZ189" s="9" t="s">
        <v>82</v>
      </c>
      <c r="CA189" s="9" t="s">
        <v>82</v>
      </c>
      <c r="CB189" s="9" t="s">
        <v>82</v>
      </c>
      <c r="CC189" s="9" t="s">
        <v>82</v>
      </c>
      <c r="CD189" s="9" t="s">
        <v>82</v>
      </c>
      <c r="CE189" s="9" t="s">
        <v>82</v>
      </c>
      <c r="CF189" s="9" t="s">
        <v>82</v>
      </c>
      <c r="CG189" s="9" t="s">
        <v>82</v>
      </c>
      <c r="CH189" s="9" t="s">
        <v>82</v>
      </c>
      <c r="CI189" s="9" t="s">
        <v>82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95"/>
  <sheetViews>
    <sheetView zoomScale="90" zoomScaleNormal="90" workbookViewId="0"/>
  </sheetViews>
  <sheetFormatPr defaultRowHeight="15"/>
  <cols>
    <col min="2" max="2" width="10.42578125" bestFit="1" customWidth="1"/>
  </cols>
  <sheetData>
    <row r="1" spans="1:66">
      <c r="A1" t="s">
        <v>84</v>
      </c>
    </row>
    <row r="2" spans="1:66">
      <c r="A2" t="s">
        <v>83</v>
      </c>
      <c r="B2" s="7">
        <v>28.058</v>
      </c>
      <c r="C2" s="8">
        <v>28.058</v>
      </c>
      <c r="D2" s="8">
        <v>52.942999999999998</v>
      </c>
      <c r="E2" s="8">
        <v>76.926000000000002</v>
      </c>
      <c r="F2" s="8">
        <v>99.900999999999996</v>
      </c>
      <c r="G2" s="8">
        <v>93.912000000000006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s="6"/>
      <c r="BH4" s="6"/>
      <c r="BI4" s="6"/>
      <c r="BJ4" s="6"/>
      <c r="BK4" s="6"/>
      <c r="BL4" s="6"/>
      <c r="BM4" s="6"/>
      <c r="BN4" s="6"/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/>
      <c r="BH5" s="4"/>
      <c r="BI5" s="4"/>
      <c r="BJ5" s="5"/>
      <c r="BK5" s="4"/>
      <c r="BL5" s="4"/>
      <c r="BM5" s="4"/>
      <c r="BN5" s="4"/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66">
      <c r="A9">
        <v>2.7780000000000001E-3</v>
      </c>
      <c r="B9" s="1">
        <v>1.1574074074074073E-4</v>
      </c>
      <c r="C9">
        <v>8.4199999999999998E-4</v>
      </c>
      <c r="D9">
        <v>3.2239999999999999E-3</v>
      </c>
      <c r="E9">
        <v>8.5499999999999997E-4</v>
      </c>
      <c r="F9">
        <v>-1.1169999999999999E-3</v>
      </c>
      <c r="G9">
        <v>3.5860000000000002E-3</v>
      </c>
      <c r="H9">
        <v>-1.771E-3</v>
      </c>
      <c r="I9">
        <v>1.5939999999999999E-3</v>
      </c>
      <c r="J9">
        <v>-7.2099999999999996E-4</v>
      </c>
      <c r="K9">
        <v>1.4170000000000001E-3</v>
      </c>
      <c r="L9">
        <v>-1.637E-3</v>
      </c>
      <c r="M9">
        <v>-4.6E-5</v>
      </c>
      <c r="N9">
        <v>-3.8299999999999999E-4</v>
      </c>
      <c r="O9">
        <v>-9.9500000000000001E-4</v>
      </c>
      <c r="P9">
        <v>2.6899999999999998E-4</v>
      </c>
      <c r="Q9">
        <v>4.1869999999999997E-3</v>
      </c>
      <c r="R9">
        <v>1.9109999999999999E-3</v>
      </c>
      <c r="S9">
        <v>1.8289999999999999E-3</v>
      </c>
      <c r="T9">
        <v>1.137E-3</v>
      </c>
      <c r="U9">
        <v>-2.1580000000000002E-3</v>
      </c>
      <c r="V9">
        <v>-8.8999999999999995E-4</v>
      </c>
      <c r="W9">
        <v>1.1820000000000001E-3</v>
      </c>
      <c r="X9">
        <v>-2.7300000000000002E-4</v>
      </c>
      <c r="Y9">
        <v>3.6999999999999998E-5</v>
      </c>
      <c r="Z9">
        <v>4.5040000000000002E-3</v>
      </c>
      <c r="AA9">
        <v>-2.0270000000000002E-3</v>
      </c>
      <c r="AB9">
        <v>-4.6129999999999999E-3</v>
      </c>
      <c r="AC9">
        <v>2.2070000000000002E-3</v>
      </c>
      <c r="AD9">
        <v>4.5000000000000003E-5</v>
      </c>
      <c r="AE9">
        <v>3.4200000000000002E-4</v>
      </c>
      <c r="AF9">
        <v>-7.0299999999999996E-4</v>
      </c>
      <c r="AG9">
        <v>1.3179999999999999E-3</v>
      </c>
      <c r="AH9">
        <v>2.6099999999999999E-3</v>
      </c>
      <c r="AI9">
        <v>2.5500000000000002E-4</v>
      </c>
      <c r="AJ9">
        <v>4.7159999999999997E-3</v>
      </c>
      <c r="AK9">
        <v>-1.578E-3</v>
      </c>
      <c r="AL9">
        <v>1.057E-3</v>
      </c>
      <c r="AM9">
        <v>-1.289E-3</v>
      </c>
      <c r="AN9">
        <v>-5.47E-3</v>
      </c>
      <c r="AO9">
        <v>-9.8299999999999993E-4</v>
      </c>
      <c r="AP9">
        <v>-8.8500000000000004E-4</v>
      </c>
      <c r="AQ9">
        <v>-1.6100000000000001E-4</v>
      </c>
      <c r="AR9">
        <v>3.1589999999999999E-3</v>
      </c>
      <c r="AS9">
        <v>-1.838E-3</v>
      </c>
      <c r="AT9">
        <v>4.37E-4</v>
      </c>
      <c r="AU9">
        <v>-9.4399999999999996E-4</v>
      </c>
      <c r="AV9">
        <v>-8.7000000000000001E-5</v>
      </c>
      <c r="AW9">
        <v>-2.075E-3</v>
      </c>
      <c r="AX9">
        <v>2.1440000000000001E-3</v>
      </c>
      <c r="AY9">
        <v>7.3999999999999996E-5</v>
      </c>
      <c r="AZ9">
        <v>-4.2550000000000001E-3</v>
      </c>
      <c r="BA9">
        <v>-6.7199999999999996E-4</v>
      </c>
      <c r="BB9">
        <v>-3.8500000000000001E-3</v>
      </c>
      <c r="BC9">
        <v>-4.3049999999999998E-3</v>
      </c>
      <c r="BD9">
        <v>-2.9550000000000002E-3</v>
      </c>
      <c r="BE9">
        <v>1.64E-4</v>
      </c>
      <c r="BF9">
        <v>1.201E-3</v>
      </c>
    </row>
    <row r="10" spans="1:66">
      <c r="A10">
        <v>3.826667</v>
      </c>
      <c r="B10" s="1">
        <v>0.15944444444444444</v>
      </c>
      <c r="C10">
        <v>8.4069000000000005E-2</v>
      </c>
      <c r="D10">
        <v>8.2608000000000001E-2</v>
      </c>
      <c r="E10">
        <v>8.8988999999999999E-2</v>
      </c>
      <c r="F10">
        <v>8.2191E-2</v>
      </c>
      <c r="G10">
        <v>8.9884000000000006E-2</v>
      </c>
      <c r="H10">
        <v>8.0854999999999996E-2</v>
      </c>
      <c r="I10">
        <v>8.5085999999999995E-2</v>
      </c>
      <c r="J10">
        <v>9.8045999999999994E-2</v>
      </c>
      <c r="K10">
        <v>8.9553999999999995E-2</v>
      </c>
      <c r="L10">
        <v>8.6511000000000005E-2</v>
      </c>
      <c r="M10">
        <v>9.0529999999999999E-2</v>
      </c>
      <c r="N10">
        <v>7.8368999999999994E-2</v>
      </c>
      <c r="O10">
        <v>8.7095000000000006E-2</v>
      </c>
      <c r="P10">
        <v>8.3995E-2</v>
      </c>
      <c r="Q10">
        <v>8.745E-2</v>
      </c>
      <c r="R10">
        <v>7.0220000000000005E-2</v>
      </c>
      <c r="S10">
        <v>8.7531999999999999E-2</v>
      </c>
      <c r="T10">
        <v>9.0491000000000002E-2</v>
      </c>
      <c r="U10">
        <v>8.6465E-2</v>
      </c>
      <c r="V10">
        <v>9.6314999999999998E-2</v>
      </c>
      <c r="W10">
        <v>0.101455</v>
      </c>
      <c r="X10">
        <v>9.9282999999999996E-2</v>
      </c>
      <c r="Y10">
        <v>9.8029000000000005E-2</v>
      </c>
      <c r="Z10">
        <v>9.7059000000000006E-2</v>
      </c>
      <c r="AA10">
        <v>8.9227000000000001E-2</v>
      </c>
      <c r="AB10">
        <v>8.5321999999999995E-2</v>
      </c>
      <c r="AC10">
        <v>8.4139000000000005E-2</v>
      </c>
      <c r="AD10">
        <v>8.5956000000000005E-2</v>
      </c>
      <c r="AE10">
        <v>9.4351000000000004E-2</v>
      </c>
      <c r="AF10">
        <v>9.2927999999999997E-2</v>
      </c>
      <c r="AG10">
        <v>8.9168999999999998E-2</v>
      </c>
      <c r="AH10">
        <v>9.2882000000000006E-2</v>
      </c>
      <c r="AI10">
        <v>7.8545000000000004E-2</v>
      </c>
      <c r="AJ10">
        <v>9.0260999999999994E-2</v>
      </c>
      <c r="AK10">
        <v>8.0452999999999997E-2</v>
      </c>
      <c r="AL10">
        <v>8.8952000000000003E-2</v>
      </c>
      <c r="AM10">
        <v>9.0607999999999994E-2</v>
      </c>
      <c r="AN10">
        <v>8.5110000000000005E-2</v>
      </c>
      <c r="AO10">
        <v>9.3991000000000005E-2</v>
      </c>
      <c r="AP10">
        <v>8.8363999999999998E-2</v>
      </c>
      <c r="AQ10">
        <v>8.1947000000000006E-2</v>
      </c>
      <c r="AR10">
        <v>8.0740999999999993E-2</v>
      </c>
      <c r="AS10">
        <v>8.1554000000000001E-2</v>
      </c>
      <c r="AT10">
        <v>8.4140000000000006E-2</v>
      </c>
      <c r="AU10">
        <v>8.0709000000000003E-2</v>
      </c>
      <c r="AV10">
        <v>7.5011999999999995E-2</v>
      </c>
      <c r="AW10">
        <v>8.8526999999999995E-2</v>
      </c>
      <c r="AX10">
        <v>7.8433000000000003E-2</v>
      </c>
      <c r="AY10">
        <v>7.9721E-2</v>
      </c>
      <c r="AZ10">
        <v>7.6439000000000007E-2</v>
      </c>
      <c r="BA10">
        <v>7.4870999999999993E-2</v>
      </c>
      <c r="BB10">
        <v>8.1556000000000003E-2</v>
      </c>
      <c r="BC10">
        <v>7.0540000000000005E-2</v>
      </c>
      <c r="BD10">
        <v>7.6071E-2</v>
      </c>
      <c r="BE10">
        <v>8.3250000000000005E-2</v>
      </c>
      <c r="BF10">
        <v>7.7561000000000005E-2</v>
      </c>
    </row>
    <row r="11" spans="1:66">
      <c r="A11">
        <v>4.8238890000000003</v>
      </c>
      <c r="B11" s="1">
        <v>0.20099537037037038</v>
      </c>
      <c r="C11">
        <v>0.17505200000000001</v>
      </c>
      <c r="D11">
        <v>0.16559399999999999</v>
      </c>
      <c r="E11">
        <v>0.17425599999999999</v>
      </c>
      <c r="F11">
        <v>0.15821199999999999</v>
      </c>
      <c r="G11">
        <v>0.16970099999999999</v>
      </c>
      <c r="H11">
        <v>0.159967</v>
      </c>
      <c r="I11">
        <v>0.17524500000000001</v>
      </c>
      <c r="J11">
        <v>0.173294</v>
      </c>
      <c r="K11">
        <v>0.15930900000000001</v>
      </c>
      <c r="L11">
        <v>0.16245299999999999</v>
      </c>
      <c r="M11">
        <v>0.17691200000000001</v>
      </c>
      <c r="N11">
        <v>0.16431200000000001</v>
      </c>
      <c r="O11">
        <v>0.18565899999999999</v>
      </c>
      <c r="P11">
        <v>0.18598500000000001</v>
      </c>
      <c r="Q11">
        <v>0.18459999999999999</v>
      </c>
      <c r="R11">
        <v>0.179451</v>
      </c>
      <c r="S11">
        <v>0.159084</v>
      </c>
      <c r="T11">
        <v>0.159606</v>
      </c>
      <c r="U11">
        <v>0.15865099999999999</v>
      </c>
      <c r="V11">
        <v>0.17277600000000001</v>
      </c>
      <c r="W11">
        <v>0.175236</v>
      </c>
      <c r="X11">
        <v>0.173316</v>
      </c>
      <c r="Y11">
        <v>0.16616600000000001</v>
      </c>
      <c r="Z11">
        <v>0.17027999999999999</v>
      </c>
      <c r="AA11">
        <v>0.18054999999999999</v>
      </c>
      <c r="AB11">
        <v>0.16550200000000001</v>
      </c>
      <c r="AC11">
        <v>0.166181</v>
      </c>
      <c r="AD11">
        <v>0.16806599999999999</v>
      </c>
      <c r="AE11">
        <v>0.18517600000000001</v>
      </c>
      <c r="AF11">
        <v>0.17626800000000001</v>
      </c>
      <c r="AG11">
        <v>0.17933199999999999</v>
      </c>
      <c r="AH11">
        <v>0.175706</v>
      </c>
      <c r="AI11">
        <v>0.180367</v>
      </c>
      <c r="AJ11">
        <v>0.19333600000000001</v>
      </c>
      <c r="AK11">
        <v>0.16994799999999999</v>
      </c>
      <c r="AL11">
        <v>0.18113899999999999</v>
      </c>
      <c r="AM11">
        <v>0.19314200000000001</v>
      </c>
      <c r="AN11">
        <v>0.18102699999999999</v>
      </c>
      <c r="AO11">
        <v>0.195356</v>
      </c>
      <c r="AP11">
        <v>0.18081700000000001</v>
      </c>
      <c r="AQ11">
        <v>0.18429999999999999</v>
      </c>
      <c r="AR11">
        <v>0.187692</v>
      </c>
      <c r="AS11">
        <v>0.17530000000000001</v>
      </c>
      <c r="AT11">
        <v>0.188252</v>
      </c>
      <c r="AU11">
        <v>0.18682099999999999</v>
      </c>
      <c r="AV11">
        <v>0.180621</v>
      </c>
      <c r="AW11">
        <v>0.19378400000000001</v>
      </c>
      <c r="AX11">
        <v>0.1704</v>
      </c>
      <c r="AY11">
        <v>0.15965799999999999</v>
      </c>
      <c r="AZ11">
        <v>0.16064500000000001</v>
      </c>
      <c r="BA11">
        <v>0.151195</v>
      </c>
      <c r="BB11">
        <v>0.157194</v>
      </c>
      <c r="BC11">
        <v>0.16131499999999999</v>
      </c>
      <c r="BD11">
        <v>0.163941</v>
      </c>
      <c r="BE11">
        <v>0.167242</v>
      </c>
      <c r="BF11">
        <v>0.156085</v>
      </c>
    </row>
    <row r="12" spans="1:66">
      <c r="A12">
        <v>5.8236109999999996</v>
      </c>
      <c r="B12" s="1">
        <v>0.24265046296296297</v>
      </c>
      <c r="C12">
        <v>0.21959600000000001</v>
      </c>
      <c r="D12">
        <v>0.212279</v>
      </c>
      <c r="E12">
        <v>0.23056199999999999</v>
      </c>
      <c r="F12">
        <v>0.206843</v>
      </c>
      <c r="G12">
        <v>0.22571099999999999</v>
      </c>
      <c r="H12">
        <v>0.214229</v>
      </c>
      <c r="I12">
        <v>0.234398</v>
      </c>
      <c r="J12">
        <v>0.23077900000000001</v>
      </c>
      <c r="K12">
        <v>0.20769099999999999</v>
      </c>
      <c r="L12">
        <v>0.20976300000000001</v>
      </c>
      <c r="M12">
        <v>0.22322600000000001</v>
      </c>
      <c r="N12">
        <v>0.20916299999999999</v>
      </c>
      <c r="O12">
        <v>0.232213</v>
      </c>
      <c r="P12">
        <v>0.240925</v>
      </c>
      <c r="Q12">
        <v>0.22454499999999999</v>
      </c>
      <c r="R12">
        <v>0.22561600000000001</v>
      </c>
      <c r="S12">
        <v>0.20327500000000001</v>
      </c>
      <c r="T12">
        <v>0.203432</v>
      </c>
      <c r="U12">
        <v>0.20033599999999999</v>
      </c>
      <c r="V12">
        <v>0.22878299999999999</v>
      </c>
      <c r="W12">
        <v>0.22898099999999999</v>
      </c>
      <c r="X12">
        <v>0.21461</v>
      </c>
      <c r="Y12">
        <v>0.21923500000000001</v>
      </c>
      <c r="Z12">
        <v>0.21906500000000001</v>
      </c>
      <c r="AA12">
        <v>0.225273</v>
      </c>
      <c r="AB12">
        <v>0.20503399999999999</v>
      </c>
      <c r="AC12">
        <v>0.204294</v>
      </c>
      <c r="AD12">
        <v>0.21534800000000001</v>
      </c>
      <c r="AE12">
        <v>0.23077300000000001</v>
      </c>
      <c r="AF12">
        <v>0.22581000000000001</v>
      </c>
      <c r="AG12">
        <v>0.23173299999999999</v>
      </c>
      <c r="AH12">
        <v>0.227016</v>
      </c>
      <c r="AI12">
        <v>0.22652900000000001</v>
      </c>
      <c r="AJ12">
        <v>0.23532400000000001</v>
      </c>
      <c r="AK12">
        <v>0.20649200000000001</v>
      </c>
      <c r="AL12">
        <v>0.22883800000000001</v>
      </c>
      <c r="AM12">
        <v>0.23415</v>
      </c>
      <c r="AN12">
        <v>0.22922300000000001</v>
      </c>
      <c r="AO12">
        <v>0.236983</v>
      </c>
      <c r="AP12">
        <v>0.228126</v>
      </c>
      <c r="AQ12">
        <v>0.222889</v>
      </c>
      <c r="AR12">
        <v>0.22281500000000001</v>
      </c>
      <c r="AS12">
        <v>0.21401700000000001</v>
      </c>
      <c r="AT12">
        <v>0.23107800000000001</v>
      </c>
      <c r="AU12">
        <v>0.22624</v>
      </c>
      <c r="AV12">
        <v>0.22053600000000001</v>
      </c>
      <c r="AW12">
        <v>0.23769399999999999</v>
      </c>
      <c r="AX12">
        <v>0.21595</v>
      </c>
      <c r="AY12">
        <v>0.20188600000000001</v>
      </c>
      <c r="AZ12">
        <v>0.197881</v>
      </c>
      <c r="BA12">
        <v>0.18781900000000001</v>
      </c>
      <c r="BB12">
        <v>0.20271500000000001</v>
      </c>
      <c r="BC12">
        <v>0.20250599999999999</v>
      </c>
      <c r="BD12">
        <v>0.204454</v>
      </c>
      <c r="BE12">
        <v>0.21237600000000001</v>
      </c>
      <c r="BF12">
        <v>0.19983600000000001</v>
      </c>
    </row>
    <row r="13" spans="1:66">
      <c r="A13">
        <v>6.8227779999999996</v>
      </c>
      <c r="B13" s="1">
        <v>0.2842824074074074</v>
      </c>
      <c r="C13">
        <v>0.26411200000000001</v>
      </c>
      <c r="D13">
        <v>0.25970100000000002</v>
      </c>
      <c r="E13">
        <v>0.28266799999999997</v>
      </c>
      <c r="F13">
        <v>0.25851800000000003</v>
      </c>
      <c r="G13">
        <v>0.27449200000000001</v>
      </c>
      <c r="H13">
        <v>0.26342100000000002</v>
      </c>
      <c r="I13">
        <v>0.28653600000000001</v>
      </c>
      <c r="J13">
        <v>0.27884300000000001</v>
      </c>
      <c r="K13">
        <v>0.25660100000000002</v>
      </c>
      <c r="L13">
        <v>0.26190999999999998</v>
      </c>
      <c r="M13">
        <v>0.27201999999999998</v>
      </c>
      <c r="N13">
        <v>0.25534600000000002</v>
      </c>
      <c r="O13">
        <v>0.28321000000000002</v>
      </c>
      <c r="P13">
        <v>0.28563100000000002</v>
      </c>
      <c r="Q13">
        <v>0.27174100000000001</v>
      </c>
      <c r="R13">
        <v>0.27081</v>
      </c>
      <c r="S13">
        <v>0.24990599999999999</v>
      </c>
      <c r="T13">
        <v>0.25548700000000002</v>
      </c>
      <c r="U13">
        <v>0.243869</v>
      </c>
      <c r="V13">
        <v>0.28598400000000002</v>
      </c>
      <c r="W13">
        <v>0.28819</v>
      </c>
      <c r="X13">
        <v>0.26528299999999999</v>
      </c>
      <c r="Y13">
        <v>0.27023200000000003</v>
      </c>
      <c r="Z13">
        <v>0.27152799999999999</v>
      </c>
      <c r="AA13">
        <v>0.26503900000000002</v>
      </c>
      <c r="AB13">
        <v>0.25132199999999999</v>
      </c>
      <c r="AC13">
        <v>0.25224299999999999</v>
      </c>
      <c r="AD13">
        <v>0.261243</v>
      </c>
      <c r="AE13">
        <v>0.27541599999999999</v>
      </c>
      <c r="AF13">
        <v>0.272617</v>
      </c>
      <c r="AG13">
        <v>0.27533099999999999</v>
      </c>
      <c r="AH13">
        <v>0.27525500000000003</v>
      </c>
      <c r="AI13">
        <v>0.26834000000000002</v>
      </c>
      <c r="AJ13">
        <v>0.278138</v>
      </c>
      <c r="AK13">
        <v>0.24358099999999999</v>
      </c>
      <c r="AL13">
        <v>0.269092</v>
      </c>
      <c r="AM13">
        <v>0.277588</v>
      </c>
      <c r="AN13">
        <v>0.27471000000000001</v>
      </c>
      <c r="AO13">
        <v>0.27885100000000002</v>
      </c>
      <c r="AP13">
        <v>0.272453</v>
      </c>
      <c r="AQ13">
        <v>0.266206</v>
      </c>
      <c r="AR13">
        <v>0.267484</v>
      </c>
      <c r="AS13">
        <v>0.25128400000000001</v>
      </c>
      <c r="AT13">
        <v>0.27255000000000001</v>
      </c>
      <c r="AU13">
        <v>0.270368</v>
      </c>
      <c r="AV13">
        <v>0.26507799999999998</v>
      </c>
      <c r="AW13">
        <v>0.28256900000000001</v>
      </c>
      <c r="AX13">
        <v>0.25293599999999999</v>
      </c>
      <c r="AY13">
        <v>0.24149699999999999</v>
      </c>
      <c r="AZ13">
        <v>0.240623</v>
      </c>
      <c r="BA13">
        <v>0.225772</v>
      </c>
      <c r="BB13">
        <v>0.24090400000000001</v>
      </c>
      <c r="BC13">
        <v>0.240787</v>
      </c>
      <c r="BD13">
        <v>0.253606</v>
      </c>
      <c r="BE13">
        <v>0.26010499999999998</v>
      </c>
      <c r="BF13">
        <v>0.24665599999999999</v>
      </c>
    </row>
    <row r="14" spans="1:66">
      <c r="A14">
        <v>7.822222</v>
      </c>
      <c r="B14" s="1">
        <v>0.3259259259259259</v>
      </c>
      <c r="C14">
        <v>0.30636999999999998</v>
      </c>
      <c r="D14">
        <v>0.29835899999999999</v>
      </c>
      <c r="E14">
        <v>0.32615499999999997</v>
      </c>
      <c r="F14">
        <v>0.30547200000000002</v>
      </c>
      <c r="G14">
        <v>0.31374299999999999</v>
      </c>
      <c r="H14">
        <v>0.31064900000000001</v>
      </c>
      <c r="I14">
        <v>0.32680799999999999</v>
      </c>
      <c r="J14">
        <v>0.32326199999999999</v>
      </c>
      <c r="K14">
        <v>0.29899999999999999</v>
      </c>
      <c r="L14">
        <v>0.30694199999999999</v>
      </c>
      <c r="M14">
        <v>0.31475900000000001</v>
      </c>
      <c r="N14">
        <v>0.29953999999999997</v>
      </c>
      <c r="O14">
        <v>0.32800600000000002</v>
      </c>
      <c r="P14">
        <v>0.33005699999999999</v>
      </c>
      <c r="Q14">
        <v>0.31302400000000002</v>
      </c>
      <c r="R14">
        <v>0.31671199999999999</v>
      </c>
      <c r="S14">
        <v>0.29488399999999998</v>
      </c>
      <c r="T14">
        <v>0.30121100000000001</v>
      </c>
      <c r="U14">
        <v>0.29049599999999998</v>
      </c>
      <c r="V14">
        <v>0.32822699999999999</v>
      </c>
      <c r="W14">
        <v>0.32536199999999998</v>
      </c>
      <c r="X14">
        <v>0.305454</v>
      </c>
      <c r="Y14">
        <v>0.311274</v>
      </c>
      <c r="Z14">
        <v>0.31480799999999998</v>
      </c>
      <c r="AA14">
        <v>0.30737399999999998</v>
      </c>
      <c r="AB14">
        <v>0.29041</v>
      </c>
      <c r="AC14">
        <v>0.29297299999999998</v>
      </c>
      <c r="AD14">
        <v>0.306253</v>
      </c>
      <c r="AE14">
        <v>0.32129400000000002</v>
      </c>
      <c r="AF14">
        <v>0.314247</v>
      </c>
      <c r="AG14">
        <v>0.317106</v>
      </c>
      <c r="AH14">
        <v>0.31676199999999999</v>
      </c>
      <c r="AI14">
        <v>0.31064000000000003</v>
      </c>
      <c r="AJ14">
        <v>0.32189299999999998</v>
      </c>
      <c r="AK14">
        <v>0.284777</v>
      </c>
      <c r="AL14">
        <v>0.31099900000000003</v>
      </c>
      <c r="AM14">
        <v>0.32175399999999998</v>
      </c>
      <c r="AN14">
        <v>0.31673200000000001</v>
      </c>
      <c r="AO14">
        <v>0.32108700000000001</v>
      </c>
      <c r="AP14">
        <v>0.313166</v>
      </c>
      <c r="AQ14">
        <v>0.30940200000000001</v>
      </c>
      <c r="AR14">
        <v>0.30930999999999997</v>
      </c>
      <c r="AS14">
        <v>0.29093400000000003</v>
      </c>
      <c r="AT14">
        <v>0.31320799999999999</v>
      </c>
      <c r="AU14">
        <v>0.31169000000000002</v>
      </c>
      <c r="AV14">
        <v>0.30997599999999997</v>
      </c>
      <c r="AW14">
        <v>0.32079099999999999</v>
      </c>
      <c r="AX14">
        <v>0.29659099999999999</v>
      </c>
      <c r="AY14">
        <v>0.28495700000000002</v>
      </c>
      <c r="AZ14">
        <v>0.27751100000000001</v>
      </c>
      <c r="BA14">
        <v>0.266266</v>
      </c>
      <c r="BB14">
        <v>0.27960400000000002</v>
      </c>
      <c r="BC14">
        <v>0.28259899999999999</v>
      </c>
      <c r="BD14">
        <v>0.29409099999999999</v>
      </c>
      <c r="BE14">
        <v>0.30006699999999997</v>
      </c>
      <c r="BF14">
        <v>0.28593800000000003</v>
      </c>
    </row>
    <row r="15" spans="1:66">
      <c r="A15">
        <v>8.8216669999999997</v>
      </c>
      <c r="B15" s="1">
        <v>0.36756944444444445</v>
      </c>
      <c r="C15">
        <v>0.34918100000000002</v>
      </c>
      <c r="D15">
        <v>0.34264699999999998</v>
      </c>
      <c r="E15">
        <v>0.36652200000000001</v>
      </c>
      <c r="F15">
        <v>0.34748000000000001</v>
      </c>
      <c r="G15">
        <v>0.349441</v>
      </c>
      <c r="H15">
        <v>0.34951900000000002</v>
      </c>
      <c r="I15">
        <v>0.36829699999999999</v>
      </c>
      <c r="J15">
        <v>0.362902</v>
      </c>
      <c r="K15">
        <v>0.34218900000000002</v>
      </c>
      <c r="L15">
        <v>0.34906599999999999</v>
      </c>
      <c r="M15">
        <v>0.35152</v>
      </c>
      <c r="N15">
        <v>0.34097</v>
      </c>
      <c r="O15">
        <v>0.37260700000000002</v>
      </c>
      <c r="P15">
        <v>0.36576900000000001</v>
      </c>
      <c r="Q15">
        <v>0.35258400000000001</v>
      </c>
      <c r="R15">
        <v>0.36007499999999998</v>
      </c>
      <c r="S15">
        <v>0.33234799999999998</v>
      </c>
      <c r="T15">
        <v>0.342806</v>
      </c>
      <c r="U15">
        <v>0.32890599999999998</v>
      </c>
      <c r="V15">
        <v>0.36380600000000002</v>
      </c>
      <c r="W15">
        <v>0.36288399999999998</v>
      </c>
      <c r="X15">
        <v>0.34734599999999999</v>
      </c>
      <c r="Y15">
        <v>0.35309499999999999</v>
      </c>
      <c r="Z15">
        <v>0.35710399999999998</v>
      </c>
      <c r="AA15">
        <v>0.34827900000000001</v>
      </c>
      <c r="AB15">
        <v>0.33211400000000002</v>
      </c>
      <c r="AC15">
        <v>0.33125300000000002</v>
      </c>
      <c r="AD15">
        <v>0.34161799999999998</v>
      </c>
      <c r="AE15">
        <v>0.35995899999999997</v>
      </c>
      <c r="AF15">
        <v>0.34935699999999997</v>
      </c>
      <c r="AG15">
        <v>0.35370000000000001</v>
      </c>
      <c r="AH15">
        <v>0.35463899999999998</v>
      </c>
      <c r="AI15">
        <v>0.34861599999999998</v>
      </c>
      <c r="AJ15">
        <v>0.36099799999999999</v>
      </c>
      <c r="AK15">
        <v>0.32541900000000001</v>
      </c>
      <c r="AL15">
        <v>0.35472100000000001</v>
      </c>
      <c r="AM15">
        <v>0.36039900000000002</v>
      </c>
      <c r="AN15">
        <v>0.361649</v>
      </c>
      <c r="AO15">
        <v>0.361259</v>
      </c>
      <c r="AP15">
        <v>0.354383</v>
      </c>
      <c r="AQ15">
        <v>0.34884199999999999</v>
      </c>
      <c r="AR15">
        <v>0.35006199999999998</v>
      </c>
      <c r="AS15">
        <v>0.32919999999999999</v>
      </c>
      <c r="AT15">
        <v>0.35331800000000002</v>
      </c>
      <c r="AU15">
        <v>0.35855300000000001</v>
      </c>
      <c r="AV15">
        <v>0.34975699999999998</v>
      </c>
      <c r="AW15">
        <v>0.36575099999999999</v>
      </c>
      <c r="AX15">
        <v>0.338084</v>
      </c>
      <c r="AY15">
        <v>0.32326100000000002</v>
      </c>
      <c r="AZ15">
        <v>0.31781199999999998</v>
      </c>
      <c r="BA15">
        <v>0.29972599999999999</v>
      </c>
      <c r="BB15">
        <v>0.31426999999999999</v>
      </c>
      <c r="BC15">
        <v>0.318079</v>
      </c>
      <c r="BD15">
        <v>0.33095999999999998</v>
      </c>
      <c r="BE15">
        <v>0.33056000000000002</v>
      </c>
      <c r="BF15">
        <v>0.327345</v>
      </c>
    </row>
    <row r="16" spans="1:66">
      <c r="A16">
        <v>9.8219440000000002</v>
      </c>
      <c r="B16" s="1">
        <v>0.40924768518518517</v>
      </c>
      <c r="C16">
        <v>0.38039499999999998</v>
      </c>
      <c r="D16">
        <v>0.376529</v>
      </c>
      <c r="E16">
        <v>0.40278900000000001</v>
      </c>
      <c r="F16">
        <v>0.37749100000000002</v>
      </c>
      <c r="G16">
        <v>0.38411000000000001</v>
      </c>
      <c r="H16">
        <v>0.38445400000000002</v>
      </c>
      <c r="I16">
        <v>0.40047899999999997</v>
      </c>
      <c r="J16">
        <v>0.39815200000000001</v>
      </c>
      <c r="K16">
        <v>0.37787399999999999</v>
      </c>
      <c r="L16">
        <v>0.37957600000000002</v>
      </c>
      <c r="M16">
        <v>0.38482100000000002</v>
      </c>
      <c r="N16">
        <v>0.37724099999999999</v>
      </c>
      <c r="O16">
        <v>0.40331699999999998</v>
      </c>
      <c r="P16">
        <v>0.398781</v>
      </c>
      <c r="Q16">
        <v>0.38369999999999999</v>
      </c>
      <c r="R16">
        <v>0.39419500000000002</v>
      </c>
      <c r="S16">
        <v>0.36633199999999999</v>
      </c>
      <c r="T16">
        <v>0.37314700000000001</v>
      </c>
      <c r="U16">
        <v>0.36014099999999999</v>
      </c>
      <c r="V16">
        <v>0.39555200000000001</v>
      </c>
      <c r="W16">
        <v>0.39538099999999998</v>
      </c>
      <c r="X16">
        <v>0.38663599999999998</v>
      </c>
      <c r="Y16">
        <v>0.38517200000000001</v>
      </c>
      <c r="Z16">
        <v>0.39196399999999998</v>
      </c>
      <c r="AA16">
        <v>0.38309399999999999</v>
      </c>
      <c r="AB16">
        <v>0.36560100000000001</v>
      </c>
      <c r="AC16">
        <v>0.36052400000000001</v>
      </c>
      <c r="AD16">
        <v>0.37645400000000001</v>
      </c>
      <c r="AE16">
        <v>0.38866499999999998</v>
      </c>
      <c r="AF16">
        <v>0.38358799999999998</v>
      </c>
      <c r="AG16">
        <v>0.38438699999999998</v>
      </c>
      <c r="AH16">
        <v>0.39076499999999997</v>
      </c>
      <c r="AI16">
        <v>0.381546</v>
      </c>
      <c r="AJ16">
        <v>0.38988299999999998</v>
      </c>
      <c r="AK16">
        <v>0.35904900000000001</v>
      </c>
      <c r="AL16">
        <v>0.38749600000000001</v>
      </c>
      <c r="AM16">
        <v>0.39315499999999998</v>
      </c>
      <c r="AN16">
        <v>0.391314</v>
      </c>
      <c r="AO16">
        <v>0.39557300000000001</v>
      </c>
      <c r="AP16">
        <v>0.39096399999999998</v>
      </c>
      <c r="AQ16">
        <v>0.379386</v>
      </c>
      <c r="AR16">
        <v>0.38073899999999999</v>
      </c>
      <c r="AS16">
        <v>0.35716999999999999</v>
      </c>
      <c r="AT16">
        <v>0.390401</v>
      </c>
      <c r="AU16">
        <v>0.38323099999999999</v>
      </c>
      <c r="AV16">
        <v>0.37881100000000001</v>
      </c>
      <c r="AW16">
        <v>0.39949000000000001</v>
      </c>
      <c r="AX16">
        <v>0.36972100000000002</v>
      </c>
      <c r="AY16">
        <v>0.35564699999999999</v>
      </c>
      <c r="AZ16">
        <v>0.34837499999999999</v>
      </c>
      <c r="BA16">
        <v>0.32965699999999998</v>
      </c>
      <c r="BB16">
        <v>0.34361799999999998</v>
      </c>
      <c r="BC16">
        <v>0.354383</v>
      </c>
      <c r="BD16">
        <v>0.36474600000000001</v>
      </c>
      <c r="BE16">
        <v>0.36342600000000003</v>
      </c>
      <c r="BF16">
        <v>0.367037</v>
      </c>
    </row>
    <row r="17" spans="1:58">
      <c r="A17">
        <v>10.821667</v>
      </c>
      <c r="B17" s="1">
        <v>0.45090277777777782</v>
      </c>
      <c r="C17">
        <v>0.41547499999999998</v>
      </c>
      <c r="D17">
        <v>0.41059899999999999</v>
      </c>
      <c r="E17">
        <v>0.43868800000000002</v>
      </c>
      <c r="F17">
        <v>0.41448800000000002</v>
      </c>
      <c r="G17">
        <v>0.42428199999999999</v>
      </c>
      <c r="H17">
        <v>0.42550100000000002</v>
      </c>
      <c r="I17">
        <v>0.43774099999999999</v>
      </c>
      <c r="J17">
        <v>0.43836000000000003</v>
      </c>
      <c r="K17">
        <v>0.411997</v>
      </c>
      <c r="L17">
        <v>0.41560399999999997</v>
      </c>
      <c r="M17">
        <v>0.42157299999999998</v>
      </c>
      <c r="N17">
        <v>0.41674499999999998</v>
      </c>
      <c r="O17">
        <v>0.43640000000000001</v>
      </c>
      <c r="P17">
        <v>0.43720500000000001</v>
      </c>
      <c r="Q17">
        <v>0.41795700000000002</v>
      </c>
      <c r="R17">
        <v>0.42870799999999998</v>
      </c>
      <c r="S17">
        <v>0.40373399999999998</v>
      </c>
      <c r="T17">
        <v>0.40974899999999997</v>
      </c>
      <c r="U17">
        <v>0.39396300000000001</v>
      </c>
      <c r="V17">
        <v>0.42831999999999998</v>
      </c>
      <c r="W17">
        <v>0.43026999999999999</v>
      </c>
      <c r="X17">
        <v>0.429755</v>
      </c>
      <c r="Y17">
        <v>0.42143799999999998</v>
      </c>
      <c r="Z17">
        <v>0.430502</v>
      </c>
      <c r="AA17">
        <v>0.417188</v>
      </c>
      <c r="AB17">
        <v>0.398613</v>
      </c>
      <c r="AC17">
        <v>0.39499499999999999</v>
      </c>
      <c r="AD17">
        <v>0.40637899999999999</v>
      </c>
      <c r="AE17">
        <v>0.42152600000000001</v>
      </c>
      <c r="AF17">
        <v>0.41372700000000001</v>
      </c>
      <c r="AG17">
        <v>0.41882200000000003</v>
      </c>
      <c r="AH17">
        <v>0.42311300000000002</v>
      </c>
      <c r="AI17">
        <v>0.42115200000000003</v>
      </c>
      <c r="AJ17">
        <v>0.42544799999999999</v>
      </c>
      <c r="AK17">
        <v>0.39053300000000002</v>
      </c>
      <c r="AL17">
        <v>0.42283500000000002</v>
      </c>
      <c r="AM17">
        <v>0.42851400000000001</v>
      </c>
      <c r="AN17">
        <v>0.42472500000000002</v>
      </c>
      <c r="AO17">
        <v>0.43396400000000002</v>
      </c>
      <c r="AP17">
        <v>0.42060900000000001</v>
      </c>
      <c r="AQ17">
        <v>0.410103</v>
      </c>
      <c r="AR17">
        <v>0.41212799999999999</v>
      </c>
      <c r="AS17">
        <v>0.39105000000000001</v>
      </c>
      <c r="AT17">
        <v>0.41644599999999998</v>
      </c>
      <c r="AU17">
        <v>0.41961700000000002</v>
      </c>
      <c r="AV17">
        <v>0.41334799999999999</v>
      </c>
      <c r="AW17">
        <v>0.43993300000000002</v>
      </c>
      <c r="AX17">
        <v>0.40978599999999998</v>
      </c>
      <c r="AY17">
        <v>0.39108799999999999</v>
      </c>
      <c r="AZ17">
        <v>0.38249100000000003</v>
      </c>
      <c r="BA17">
        <v>0.36670999999999998</v>
      </c>
      <c r="BB17">
        <v>0.38012499999999999</v>
      </c>
      <c r="BC17">
        <v>0.38576899999999997</v>
      </c>
      <c r="BD17">
        <v>0.40224199999999999</v>
      </c>
      <c r="BE17">
        <v>0.39971699999999999</v>
      </c>
      <c r="BF17">
        <v>0.39826800000000001</v>
      </c>
    </row>
    <row r="18" spans="1:58">
      <c r="A18">
        <v>11.819722000000001</v>
      </c>
      <c r="B18" s="1">
        <v>0.4924884259259259</v>
      </c>
      <c r="C18">
        <v>0.45460499999999998</v>
      </c>
      <c r="D18">
        <v>0.44580700000000001</v>
      </c>
      <c r="E18">
        <v>0.48133999999999999</v>
      </c>
      <c r="F18">
        <v>0.45946100000000001</v>
      </c>
      <c r="G18">
        <v>0.47101399999999999</v>
      </c>
      <c r="H18">
        <v>0.47013199999999999</v>
      </c>
      <c r="I18">
        <v>0.48278399999999999</v>
      </c>
      <c r="J18">
        <v>0.48442499999999999</v>
      </c>
      <c r="K18">
        <v>0.450075</v>
      </c>
      <c r="L18">
        <v>0.45766400000000002</v>
      </c>
      <c r="M18">
        <v>0.46249099999999999</v>
      </c>
      <c r="N18">
        <v>0.456376</v>
      </c>
      <c r="O18">
        <v>0.48111700000000002</v>
      </c>
      <c r="P18">
        <v>0.47416700000000001</v>
      </c>
      <c r="Q18">
        <v>0.45704</v>
      </c>
      <c r="R18">
        <v>0.47412199999999999</v>
      </c>
      <c r="S18">
        <v>0.44572299999999998</v>
      </c>
      <c r="T18">
        <v>0.45001799999999997</v>
      </c>
      <c r="U18">
        <v>0.439666</v>
      </c>
      <c r="V18">
        <v>0.46898200000000001</v>
      </c>
      <c r="W18">
        <v>0.47480800000000001</v>
      </c>
      <c r="X18">
        <v>0.47171299999999999</v>
      </c>
      <c r="Y18">
        <v>0.46521299999999999</v>
      </c>
      <c r="Z18">
        <v>0.47242099999999998</v>
      </c>
      <c r="AA18">
        <v>0.45641999999999999</v>
      </c>
      <c r="AB18">
        <v>0.43762800000000002</v>
      </c>
      <c r="AC18">
        <v>0.43828400000000001</v>
      </c>
      <c r="AD18">
        <v>0.44738600000000001</v>
      </c>
      <c r="AE18">
        <v>0.462175</v>
      </c>
      <c r="AF18">
        <v>0.45359100000000002</v>
      </c>
      <c r="AG18">
        <v>0.45839999999999997</v>
      </c>
      <c r="AH18">
        <v>0.46359800000000001</v>
      </c>
      <c r="AI18">
        <v>0.452793</v>
      </c>
      <c r="AJ18">
        <v>0.46133999999999997</v>
      </c>
      <c r="AK18">
        <v>0.43006499999999998</v>
      </c>
      <c r="AL18">
        <v>0.46212500000000001</v>
      </c>
      <c r="AM18">
        <v>0.47233700000000001</v>
      </c>
      <c r="AN18">
        <v>0.471966</v>
      </c>
      <c r="AO18">
        <v>0.47253600000000001</v>
      </c>
      <c r="AP18">
        <v>0.46074999999999999</v>
      </c>
      <c r="AQ18">
        <v>0.45034800000000003</v>
      </c>
      <c r="AR18">
        <v>0.44854500000000003</v>
      </c>
      <c r="AS18">
        <v>0.423987</v>
      </c>
      <c r="AT18">
        <v>0.45696700000000001</v>
      </c>
      <c r="AU18">
        <v>0.460947</v>
      </c>
      <c r="AV18">
        <v>0.45646900000000001</v>
      </c>
      <c r="AW18">
        <v>0.47726299999999999</v>
      </c>
      <c r="AX18">
        <v>0.45464100000000002</v>
      </c>
      <c r="AY18">
        <v>0.432533</v>
      </c>
      <c r="AZ18">
        <v>0.422628</v>
      </c>
      <c r="BA18">
        <v>0.41048299999999999</v>
      </c>
      <c r="BB18">
        <v>0.417244</v>
      </c>
      <c r="BC18">
        <v>0.42088799999999998</v>
      </c>
      <c r="BD18">
        <v>0.44502599999999998</v>
      </c>
      <c r="BE18">
        <v>0.43664999999999998</v>
      </c>
      <c r="BF18">
        <v>0.44109199999999998</v>
      </c>
    </row>
    <row r="19" spans="1:58">
      <c r="A19">
        <v>12.818611000000001</v>
      </c>
      <c r="B19" s="1">
        <v>0.53410879629629626</v>
      </c>
      <c r="C19">
        <v>0.50644699999999998</v>
      </c>
      <c r="D19">
        <v>0.492288</v>
      </c>
      <c r="E19">
        <v>0.52682099999999998</v>
      </c>
      <c r="F19">
        <v>0.50825600000000004</v>
      </c>
      <c r="G19">
        <v>0.52359100000000003</v>
      </c>
      <c r="H19">
        <v>0.52139599999999997</v>
      </c>
      <c r="I19">
        <v>0.53051199999999998</v>
      </c>
      <c r="J19">
        <v>0.53622700000000001</v>
      </c>
      <c r="K19">
        <v>0.50175999999999998</v>
      </c>
      <c r="L19">
        <v>0.50511899999999998</v>
      </c>
      <c r="M19">
        <v>0.50949599999999995</v>
      </c>
      <c r="N19">
        <v>0.50020699999999996</v>
      </c>
      <c r="O19">
        <v>0.52281500000000003</v>
      </c>
      <c r="P19">
        <v>0.518208</v>
      </c>
      <c r="Q19">
        <v>0.50306399999999996</v>
      </c>
      <c r="R19">
        <v>0.51918299999999995</v>
      </c>
      <c r="S19">
        <v>0.49146099999999998</v>
      </c>
      <c r="T19">
        <v>0.50334599999999996</v>
      </c>
      <c r="U19">
        <v>0.490759</v>
      </c>
      <c r="V19">
        <v>0.51935799999999999</v>
      </c>
      <c r="W19">
        <v>0.52690700000000001</v>
      </c>
      <c r="X19">
        <v>0.52192099999999997</v>
      </c>
      <c r="Y19">
        <v>0.51376900000000003</v>
      </c>
      <c r="Z19">
        <v>0.52010299999999998</v>
      </c>
      <c r="AA19">
        <v>0.50534699999999999</v>
      </c>
      <c r="AB19">
        <v>0.48121700000000001</v>
      </c>
      <c r="AC19">
        <v>0.48436400000000002</v>
      </c>
      <c r="AD19">
        <v>0.49364400000000003</v>
      </c>
      <c r="AE19">
        <v>0.50907500000000006</v>
      </c>
      <c r="AF19">
        <v>0.49926900000000002</v>
      </c>
      <c r="AG19">
        <v>0.50638000000000005</v>
      </c>
      <c r="AH19">
        <v>0.50649</v>
      </c>
      <c r="AI19">
        <v>0.49901600000000002</v>
      </c>
      <c r="AJ19">
        <v>0.49787300000000001</v>
      </c>
      <c r="AK19">
        <v>0.47987200000000002</v>
      </c>
      <c r="AL19">
        <v>0.50869299999999995</v>
      </c>
      <c r="AM19">
        <v>0.52153499999999997</v>
      </c>
      <c r="AN19">
        <v>0.51541300000000001</v>
      </c>
      <c r="AO19">
        <v>0.51571800000000001</v>
      </c>
      <c r="AP19">
        <v>0.50315399999999999</v>
      </c>
      <c r="AQ19">
        <v>0.49561500000000003</v>
      </c>
      <c r="AR19">
        <v>0.49393500000000001</v>
      </c>
      <c r="AS19">
        <v>0.46931499999999998</v>
      </c>
      <c r="AT19">
        <v>0.50474300000000005</v>
      </c>
      <c r="AU19">
        <v>0.50121000000000004</v>
      </c>
      <c r="AV19">
        <v>0.49861499999999997</v>
      </c>
      <c r="AW19">
        <v>0.51825299999999996</v>
      </c>
      <c r="AX19">
        <v>0.49595499999999998</v>
      </c>
      <c r="AY19">
        <v>0.476692</v>
      </c>
      <c r="AZ19">
        <v>0.46817599999999998</v>
      </c>
      <c r="BA19">
        <v>0.45512399999999997</v>
      </c>
      <c r="BB19">
        <v>0.46615899999999999</v>
      </c>
      <c r="BC19">
        <v>0.47413899999999998</v>
      </c>
      <c r="BD19">
        <v>0.49245299999999997</v>
      </c>
      <c r="BE19">
        <v>0.48228799999999999</v>
      </c>
      <c r="BF19">
        <v>0.48919299999999999</v>
      </c>
    </row>
    <row r="20" spans="1:58">
      <c r="A20">
        <v>13.816943999999999</v>
      </c>
      <c r="B20" s="1">
        <v>0.57570601851851855</v>
      </c>
      <c r="C20">
        <v>0.55406100000000003</v>
      </c>
      <c r="D20">
        <v>0.54607799999999995</v>
      </c>
      <c r="E20">
        <v>0.58317600000000003</v>
      </c>
      <c r="F20">
        <v>0.56197600000000003</v>
      </c>
      <c r="G20">
        <v>0.57906199999999997</v>
      </c>
      <c r="H20">
        <v>0.57499400000000001</v>
      </c>
      <c r="I20">
        <v>0.58701999999999999</v>
      </c>
      <c r="J20">
        <v>0.58777199999999996</v>
      </c>
      <c r="K20">
        <v>0.55245100000000003</v>
      </c>
      <c r="L20">
        <v>0.56132199999999999</v>
      </c>
      <c r="M20">
        <v>0.56216999999999995</v>
      </c>
      <c r="N20">
        <v>0.55585399999999996</v>
      </c>
      <c r="O20">
        <v>0.568129</v>
      </c>
      <c r="P20">
        <v>0.57317499999999999</v>
      </c>
      <c r="Q20">
        <v>0.55361800000000005</v>
      </c>
      <c r="R20">
        <v>0.56863799999999998</v>
      </c>
      <c r="S20">
        <v>0.55149800000000004</v>
      </c>
      <c r="T20">
        <v>0.55321600000000004</v>
      </c>
      <c r="U20">
        <v>0.54866700000000002</v>
      </c>
      <c r="V20">
        <v>0.57029799999999997</v>
      </c>
      <c r="W20">
        <v>0.58385799999999999</v>
      </c>
      <c r="X20">
        <v>0.57297699999999996</v>
      </c>
      <c r="Y20">
        <v>0.56704900000000003</v>
      </c>
      <c r="Z20">
        <v>0.57689400000000002</v>
      </c>
      <c r="AA20">
        <v>0.55826500000000001</v>
      </c>
      <c r="AB20">
        <v>0.53550299999999995</v>
      </c>
      <c r="AC20">
        <v>0.53811600000000004</v>
      </c>
      <c r="AD20">
        <v>0.54662599999999995</v>
      </c>
      <c r="AE20">
        <v>0.56381000000000003</v>
      </c>
      <c r="AF20">
        <v>0.55017799999999994</v>
      </c>
      <c r="AG20">
        <v>0.556087</v>
      </c>
      <c r="AH20">
        <v>0.55815599999999999</v>
      </c>
      <c r="AI20">
        <v>0.55090099999999997</v>
      </c>
      <c r="AJ20">
        <v>0.54824300000000004</v>
      </c>
      <c r="AK20">
        <v>0.52932199999999996</v>
      </c>
      <c r="AL20">
        <v>0.55674000000000001</v>
      </c>
      <c r="AM20">
        <v>0.57167699999999999</v>
      </c>
      <c r="AN20">
        <v>0.56446300000000005</v>
      </c>
      <c r="AO20">
        <v>0.57238500000000003</v>
      </c>
      <c r="AP20">
        <v>0.55516600000000005</v>
      </c>
      <c r="AQ20">
        <v>0.542547</v>
      </c>
      <c r="AR20">
        <v>0.53676199999999996</v>
      </c>
      <c r="AS20">
        <v>0.52053700000000003</v>
      </c>
      <c r="AT20">
        <v>0.54602499999999998</v>
      </c>
      <c r="AU20">
        <v>0.54885700000000004</v>
      </c>
      <c r="AV20">
        <v>0.54647199999999996</v>
      </c>
      <c r="AW20">
        <v>0.56746200000000002</v>
      </c>
      <c r="AX20">
        <v>0.54886500000000005</v>
      </c>
      <c r="AY20">
        <v>0.52802099999999996</v>
      </c>
      <c r="AZ20">
        <v>0.517818</v>
      </c>
      <c r="BA20">
        <v>0.50675099999999995</v>
      </c>
      <c r="BB20">
        <v>0.51800599999999997</v>
      </c>
      <c r="BC20">
        <v>0.527447</v>
      </c>
      <c r="BD20">
        <v>0.54164599999999996</v>
      </c>
      <c r="BE20">
        <v>0.53532999999999997</v>
      </c>
      <c r="BF20">
        <v>0.541215</v>
      </c>
    </row>
    <row r="21" spans="1:58">
      <c r="A21">
        <v>14.816110999999999</v>
      </c>
      <c r="B21" s="1">
        <v>0.61733796296296295</v>
      </c>
      <c r="C21">
        <v>0.60842799999999997</v>
      </c>
      <c r="D21">
        <v>0.59779199999999999</v>
      </c>
      <c r="E21">
        <v>0.63811099999999998</v>
      </c>
      <c r="F21">
        <v>0.62095599999999995</v>
      </c>
      <c r="G21">
        <v>0.63492199999999999</v>
      </c>
      <c r="H21">
        <v>0.63287800000000005</v>
      </c>
      <c r="I21">
        <v>0.64616899999999999</v>
      </c>
      <c r="J21">
        <v>0.64439500000000005</v>
      </c>
      <c r="K21">
        <v>0.61068</v>
      </c>
      <c r="L21">
        <v>0.61244600000000005</v>
      </c>
      <c r="M21">
        <v>0.62107100000000004</v>
      </c>
      <c r="N21">
        <v>0.61121499999999995</v>
      </c>
      <c r="O21">
        <v>0.61471600000000004</v>
      </c>
      <c r="P21">
        <v>0.62814000000000003</v>
      </c>
      <c r="Q21">
        <v>0.60363800000000001</v>
      </c>
      <c r="R21">
        <v>0.61938499999999996</v>
      </c>
      <c r="S21">
        <v>0.60855700000000001</v>
      </c>
      <c r="T21">
        <v>0.61379300000000003</v>
      </c>
      <c r="U21">
        <v>0.60678500000000002</v>
      </c>
      <c r="V21">
        <v>0.62448199999999998</v>
      </c>
      <c r="W21">
        <v>0.63821499999999998</v>
      </c>
      <c r="X21">
        <v>0.62822500000000003</v>
      </c>
      <c r="Y21">
        <v>0.62644900000000003</v>
      </c>
      <c r="Z21">
        <v>0.63304800000000006</v>
      </c>
      <c r="AA21">
        <v>0.60858299999999999</v>
      </c>
      <c r="AB21">
        <v>0.59162300000000001</v>
      </c>
      <c r="AC21">
        <v>0.59508099999999997</v>
      </c>
      <c r="AD21">
        <v>0.60140800000000005</v>
      </c>
      <c r="AE21">
        <v>0.61653999999999998</v>
      </c>
      <c r="AF21">
        <v>0.60761500000000002</v>
      </c>
      <c r="AG21">
        <v>0.61237600000000003</v>
      </c>
      <c r="AH21">
        <v>0.61180400000000001</v>
      </c>
      <c r="AI21">
        <v>0.60880000000000001</v>
      </c>
      <c r="AJ21">
        <v>0.59892000000000001</v>
      </c>
      <c r="AK21">
        <v>0.58238100000000004</v>
      </c>
      <c r="AL21">
        <v>0.60992000000000002</v>
      </c>
      <c r="AM21">
        <v>0.62620299999999995</v>
      </c>
      <c r="AN21">
        <v>0.61690500000000004</v>
      </c>
      <c r="AO21">
        <v>0.62650399999999995</v>
      </c>
      <c r="AP21">
        <v>0.60991600000000001</v>
      </c>
      <c r="AQ21">
        <v>0.60276300000000005</v>
      </c>
      <c r="AR21">
        <v>0.58518999999999999</v>
      </c>
      <c r="AS21">
        <v>0.57519100000000001</v>
      </c>
      <c r="AT21">
        <v>0.60012399999999999</v>
      </c>
      <c r="AU21">
        <v>0.59812699999999996</v>
      </c>
      <c r="AV21">
        <v>0.60059399999999996</v>
      </c>
      <c r="AW21">
        <v>0.62567700000000004</v>
      </c>
      <c r="AX21">
        <v>0.60787000000000002</v>
      </c>
      <c r="AY21">
        <v>0.58102299999999996</v>
      </c>
      <c r="AZ21">
        <v>0.57467400000000002</v>
      </c>
      <c r="BA21">
        <v>0.56562699999999999</v>
      </c>
      <c r="BB21">
        <v>0.573967</v>
      </c>
      <c r="BC21">
        <v>0.58695699999999995</v>
      </c>
      <c r="BD21">
        <v>0.59482900000000005</v>
      </c>
      <c r="BE21">
        <v>0.589368</v>
      </c>
      <c r="BF21">
        <v>0.59397</v>
      </c>
    </row>
    <row r="22" spans="1:58">
      <c r="A22">
        <v>15.815556000000001</v>
      </c>
      <c r="B22" s="1">
        <v>0.6589814814814815</v>
      </c>
      <c r="C22">
        <v>0.660663</v>
      </c>
      <c r="D22">
        <v>0.65903100000000003</v>
      </c>
      <c r="E22">
        <v>0.69079500000000005</v>
      </c>
      <c r="F22">
        <v>0.68004799999999999</v>
      </c>
      <c r="G22">
        <v>0.69208999999999998</v>
      </c>
      <c r="H22">
        <v>0.68768700000000005</v>
      </c>
      <c r="I22">
        <v>0.69765699999999997</v>
      </c>
      <c r="J22">
        <v>0.69603499999999996</v>
      </c>
      <c r="K22">
        <v>0.665543</v>
      </c>
      <c r="L22">
        <v>0.66980099999999998</v>
      </c>
      <c r="M22">
        <v>0.67511299999999996</v>
      </c>
      <c r="N22">
        <v>0.67069000000000001</v>
      </c>
      <c r="O22">
        <v>0.66737899999999994</v>
      </c>
      <c r="P22">
        <v>0.67582500000000001</v>
      </c>
      <c r="Q22">
        <v>0.65806399999999998</v>
      </c>
      <c r="R22">
        <v>0.67322499999999996</v>
      </c>
      <c r="S22">
        <v>0.66847100000000004</v>
      </c>
      <c r="T22">
        <v>0.67142999999999997</v>
      </c>
      <c r="U22">
        <v>0.67069299999999998</v>
      </c>
      <c r="V22">
        <v>0.68171999999999999</v>
      </c>
      <c r="W22">
        <v>0.69413800000000003</v>
      </c>
      <c r="X22">
        <v>0.68398999999999999</v>
      </c>
      <c r="Y22">
        <v>0.68462500000000004</v>
      </c>
      <c r="Z22">
        <v>0.68488400000000005</v>
      </c>
      <c r="AA22">
        <v>0.66673400000000005</v>
      </c>
      <c r="AB22">
        <v>0.64743399999999995</v>
      </c>
      <c r="AC22">
        <v>0.65072300000000005</v>
      </c>
      <c r="AD22">
        <v>0.65966999999999998</v>
      </c>
      <c r="AE22">
        <v>0.67290499999999998</v>
      </c>
      <c r="AF22">
        <v>0.657134</v>
      </c>
      <c r="AG22">
        <v>0.67176800000000003</v>
      </c>
      <c r="AH22">
        <v>0.67059800000000003</v>
      </c>
      <c r="AI22">
        <v>0.66634199999999999</v>
      </c>
      <c r="AJ22">
        <v>0.65678599999999998</v>
      </c>
      <c r="AK22">
        <v>0.64012999999999998</v>
      </c>
      <c r="AL22">
        <v>0.66985499999999998</v>
      </c>
      <c r="AM22">
        <v>0.679481</v>
      </c>
      <c r="AN22">
        <v>0.67861800000000005</v>
      </c>
      <c r="AO22">
        <v>0.680199</v>
      </c>
      <c r="AP22">
        <v>0.66462900000000003</v>
      </c>
      <c r="AQ22">
        <v>0.65736899999999998</v>
      </c>
      <c r="AR22">
        <v>0.64164100000000002</v>
      </c>
      <c r="AS22">
        <v>0.63103100000000001</v>
      </c>
      <c r="AT22">
        <v>0.65088000000000001</v>
      </c>
      <c r="AU22">
        <v>0.65147200000000005</v>
      </c>
      <c r="AV22">
        <v>0.65342800000000001</v>
      </c>
      <c r="AW22">
        <v>0.68225000000000002</v>
      </c>
      <c r="AX22">
        <v>0.65896100000000002</v>
      </c>
      <c r="AY22">
        <v>0.640204</v>
      </c>
      <c r="AZ22">
        <v>0.63497899999999996</v>
      </c>
      <c r="BA22">
        <v>0.62356500000000004</v>
      </c>
      <c r="BB22">
        <v>0.63390800000000003</v>
      </c>
      <c r="BC22">
        <v>0.639872</v>
      </c>
      <c r="BD22">
        <v>0.650447</v>
      </c>
      <c r="BE22">
        <v>0.64807999999999999</v>
      </c>
      <c r="BF22">
        <v>0.646953</v>
      </c>
    </row>
    <row r="23" spans="1:58">
      <c r="A23">
        <v>16.815556000000001</v>
      </c>
      <c r="B23" s="1">
        <v>0.70064814814814813</v>
      </c>
      <c r="C23">
        <v>0.71311400000000003</v>
      </c>
      <c r="D23">
        <v>0.707843</v>
      </c>
      <c r="E23">
        <v>0.74181900000000001</v>
      </c>
      <c r="F23">
        <v>0.73395999999999995</v>
      </c>
      <c r="G23">
        <v>0.74385599999999996</v>
      </c>
      <c r="H23">
        <v>0.74035200000000001</v>
      </c>
      <c r="I23">
        <v>0.74703900000000001</v>
      </c>
      <c r="J23">
        <v>0.74772099999999997</v>
      </c>
      <c r="K23">
        <v>0.72261399999999998</v>
      </c>
      <c r="L23">
        <v>0.71972000000000003</v>
      </c>
      <c r="M23">
        <v>0.72857799999999995</v>
      </c>
      <c r="N23">
        <v>0.71991700000000003</v>
      </c>
      <c r="O23">
        <v>0.71840099999999996</v>
      </c>
      <c r="P23">
        <v>0.72928800000000005</v>
      </c>
      <c r="Q23">
        <v>0.71393499999999999</v>
      </c>
      <c r="R23">
        <v>0.723194</v>
      </c>
      <c r="S23">
        <v>0.72264200000000001</v>
      </c>
      <c r="T23">
        <v>0.73153999999999997</v>
      </c>
      <c r="U23">
        <v>0.721862</v>
      </c>
      <c r="V23">
        <v>0.73383200000000004</v>
      </c>
      <c r="W23">
        <v>0.74838000000000005</v>
      </c>
      <c r="X23">
        <v>0.72880400000000001</v>
      </c>
      <c r="Y23">
        <v>0.73900600000000005</v>
      </c>
      <c r="Z23">
        <v>0.74168699999999999</v>
      </c>
      <c r="AA23">
        <v>0.71996199999999999</v>
      </c>
      <c r="AB23">
        <v>0.70281099999999996</v>
      </c>
      <c r="AC23">
        <v>0.70242800000000005</v>
      </c>
      <c r="AD23">
        <v>0.70995399999999997</v>
      </c>
      <c r="AE23">
        <v>0.72506099999999996</v>
      </c>
      <c r="AF23">
        <v>0.71173699999999995</v>
      </c>
      <c r="AG23">
        <v>0.72179300000000002</v>
      </c>
      <c r="AH23">
        <v>0.72608899999999998</v>
      </c>
      <c r="AI23">
        <v>0.72402500000000003</v>
      </c>
      <c r="AJ23">
        <v>0.70738900000000005</v>
      </c>
      <c r="AK23">
        <v>0.69228599999999996</v>
      </c>
      <c r="AL23">
        <v>0.722584</v>
      </c>
      <c r="AM23">
        <v>0.72894499999999995</v>
      </c>
      <c r="AN23">
        <v>0.72751500000000002</v>
      </c>
      <c r="AO23">
        <v>0.73316099999999995</v>
      </c>
      <c r="AP23">
        <v>0.72016899999999995</v>
      </c>
      <c r="AQ23">
        <v>0.71296599999999999</v>
      </c>
      <c r="AR23">
        <v>0.69111500000000003</v>
      </c>
      <c r="AS23">
        <v>0.68351200000000001</v>
      </c>
      <c r="AT23">
        <v>0.70715399999999995</v>
      </c>
      <c r="AU23">
        <v>0.70389299999999999</v>
      </c>
      <c r="AV23">
        <v>0.70911000000000002</v>
      </c>
      <c r="AW23">
        <v>0.72887100000000005</v>
      </c>
      <c r="AX23">
        <v>0.71071700000000004</v>
      </c>
      <c r="AY23">
        <v>0.69425000000000003</v>
      </c>
      <c r="AZ23">
        <v>0.68354000000000004</v>
      </c>
      <c r="BA23">
        <v>0.67983499999999997</v>
      </c>
      <c r="BB23">
        <v>0.68535500000000005</v>
      </c>
      <c r="BC23">
        <v>0.69846399999999997</v>
      </c>
      <c r="BD23">
        <v>0.70408999999999999</v>
      </c>
      <c r="BE23">
        <v>0.70434799999999997</v>
      </c>
      <c r="BF23">
        <v>0.70003099999999996</v>
      </c>
    </row>
    <row r="24" spans="1:58">
      <c r="A24">
        <v>17.814722</v>
      </c>
      <c r="B24" s="1">
        <v>0.74228009259259264</v>
      </c>
      <c r="C24">
        <v>0.76325399999999999</v>
      </c>
      <c r="D24">
        <v>0.75988100000000003</v>
      </c>
      <c r="E24">
        <v>0.78528799999999999</v>
      </c>
      <c r="F24">
        <v>0.78045699999999996</v>
      </c>
      <c r="G24">
        <v>0.79431600000000002</v>
      </c>
      <c r="H24">
        <v>0.78547299999999998</v>
      </c>
      <c r="I24">
        <v>0.79390400000000005</v>
      </c>
      <c r="J24">
        <v>0.79510800000000004</v>
      </c>
      <c r="K24">
        <v>0.77497499999999997</v>
      </c>
      <c r="L24">
        <v>0.76666699999999999</v>
      </c>
      <c r="M24">
        <v>0.77142100000000002</v>
      </c>
      <c r="N24">
        <v>0.76719499999999996</v>
      </c>
      <c r="O24">
        <v>0.75955799999999996</v>
      </c>
      <c r="P24">
        <v>0.777582</v>
      </c>
      <c r="Q24">
        <v>0.76255300000000004</v>
      </c>
      <c r="R24">
        <v>0.76604899999999998</v>
      </c>
      <c r="S24">
        <v>0.77454999999999996</v>
      </c>
      <c r="T24">
        <v>0.78095300000000001</v>
      </c>
      <c r="U24">
        <v>0.775115</v>
      </c>
      <c r="V24">
        <v>0.78309200000000001</v>
      </c>
      <c r="W24">
        <v>0.79690799999999995</v>
      </c>
      <c r="X24">
        <v>0.779559</v>
      </c>
      <c r="Y24">
        <v>0.786578</v>
      </c>
      <c r="Z24">
        <v>0.789628</v>
      </c>
      <c r="AA24">
        <v>0.77051800000000004</v>
      </c>
      <c r="AB24">
        <v>0.75289099999999998</v>
      </c>
      <c r="AC24">
        <v>0.75291799999999998</v>
      </c>
      <c r="AD24">
        <v>0.75876200000000005</v>
      </c>
      <c r="AE24">
        <v>0.778949</v>
      </c>
      <c r="AF24">
        <v>0.761208</v>
      </c>
      <c r="AG24">
        <v>0.77029499999999995</v>
      </c>
      <c r="AH24">
        <v>0.77034499999999995</v>
      </c>
      <c r="AI24">
        <v>0.77149900000000005</v>
      </c>
      <c r="AJ24">
        <v>0.75585800000000003</v>
      </c>
      <c r="AK24">
        <v>0.74425399999999997</v>
      </c>
      <c r="AL24">
        <v>0.763243</v>
      </c>
      <c r="AM24">
        <v>0.77598800000000001</v>
      </c>
      <c r="AN24">
        <v>0.77497199999999999</v>
      </c>
      <c r="AO24">
        <v>0.77610999999999997</v>
      </c>
      <c r="AP24">
        <v>0.76789200000000002</v>
      </c>
      <c r="AQ24">
        <v>0.76208399999999998</v>
      </c>
      <c r="AR24">
        <v>0.74128099999999997</v>
      </c>
      <c r="AS24">
        <v>0.73071399999999997</v>
      </c>
      <c r="AT24">
        <v>0.74951100000000004</v>
      </c>
      <c r="AU24">
        <v>0.75055899999999998</v>
      </c>
      <c r="AV24">
        <v>0.75302500000000006</v>
      </c>
      <c r="AW24">
        <v>0.77662399999999998</v>
      </c>
      <c r="AX24">
        <v>0.75639100000000004</v>
      </c>
      <c r="AY24">
        <v>0.746282</v>
      </c>
      <c r="AZ24">
        <v>0.72926000000000002</v>
      </c>
      <c r="BA24">
        <v>0.72899800000000003</v>
      </c>
      <c r="BB24">
        <v>0.73280400000000001</v>
      </c>
      <c r="BC24">
        <v>0.74877400000000005</v>
      </c>
      <c r="BD24">
        <v>0.7571</v>
      </c>
      <c r="BE24">
        <v>0.75051900000000005</v>
      </c>
      <c r="BF24">
        <v>0.75076799999999999</v>
      </c>
    </row>
    <row r="25" spans="1:58">
      <c r="A25">
        <v>18.813611000000002</v>
      </c>
      <c r="B25" s="1">
        <v>0.78390046296296301</v>
      </c>
      <c r="C25">
        <v>0.80415099999999995</v>
      </c>
      <c r="D25">
        <v>0.80146899999999999</v>
      </c>
      <c r="E25">
        <v>0.82750500000000005</v>
      </c>
      <c r="F25">
        <v>0.82519900000000002</v>
      </c>
      <c r="G25">
        <v>0.83212299999999995</v>
      </c>
      <c r="H25">
        <v>0.82108099999999995</v>
      </c>
      <c r="I25">
        <v>0.82914699999999997</v>
      </c>
      <c r="J25">
        <v>0.83249799999999996</v>
      </c>
      <c r="K25">
        <v>0.81815800000000005</v>
      </c>
      <c r="L25">
        <v>0.80494299999999996</v>
      </c>
      <c r="M25">
        <v>0.812643</v>
      </c>
      <c r="N25">
        <v>0.80605499999999997</v>
      </c>
      <c r="O25">
        <v>0.79914499999999999</v>
      </c>
      <c r="P25">
        <v>0.82104699999999997</v>
      </c>
      <c r="Q25">
        <v>0.80082699999999996</v>
      </c>
      <c r="R25">
        <v>0.815025</v>
      </c>
      <c r="S25">
        <v>0.81062299999999998</v>
      </c>
      <c r="T25">
        <v>0.81948900000000002</v>
      </c>
      <c r="U25">
        <v>0.81604200000000005</v>
      </c>
      <c r="V25">
        <v>0.82824299999999995</v>
      </c>
      <c r="W25">
        <v>0.83257199999999998</v>
      </c>
      <c r="X25">
        <v>0.81906299999999999</v>
      </c>
      <c r="Y25">
        <v>0.82544899999999999</v>
      </c>
      <c r="Z25">
        <v>0.82879400000000003</v>
      </c>
      <c r="AA25">
        <v>0.81166300000000002</v>
      </c>
      <c r="AB25">
        <v>0.79749199999999998</v>
      </c>
      <c r="AC25">
        <v>0.79790399999999995</v>
      </c>
      <c r="AD25">
        <v>0.80028299999999997</v>
      </c>
      <c r="AE25">
        <v>0.816326</v>
      </c>
      <c r="AF25">
        <v>0.80510700000000002</v>
      </c>
      <c r="AG25">
        <v>0.80836399999999997</v>
      </c>
      <c r="AH25">
        <v>0.81833800000000001</v>
      </c>
      <c r="AI25">
        <v>0.816577</v>
      </c>
      <c r="AJ25">
        <v>0.79651300000000003</v>
      </c>
      <c r="AK25">
        <v>0.78986400000000001</v>
      </c>
      <c r="AL25">
        <v>0.80777500000000002</v>
      </c>
      <c r="AM25">
        <v>0.81503999999999999</v>
      </c>
      <c r="AN25">
        <v>0.81715000000000004</v>
      </c>
      <c r="AO25">
        <v>0.81651200000000002</v>
      </c>
      <c r="AP25">
        <v>0.81198099999999995</v>
      </c>
      <c r="AQ25">
        <v>0.80473700000000004</v>
      </c>
      <c r="AR25">
        <v>0.78192399999999995</v>
      </c>
      <c r="AS25">
        <v>0.77839999999999998</v>
      </c>
      <c r="AT25">
        <v>0.79473000000000005</v>
      </c>
      <c r="AU25">
        <v>0.78927700000000001</v>
      </c>
      <c r="AV25">
        <v>0.79557100000000003</v>
      </c>
      <c r="AW25">
        <v>0.81689000000000001</v>
      </c>
      <c r="AX25">
        <v>0.79939099999999996</v>
      </c>
      <c r="AY25">
        <v>0.78501100000000001</v>
      </c>
      <c r="AZ25">
        <v>0.77281100000000003</v>
      </c>
      <c r="BA25">
        <v>0.77703999999999995</v>
      </c>
      <c r="BB25">
        <v>0.78079299999999996</v>
      </c>
      <c r="BC25">
        <v>0.79291199999999995</v>
      </c>
      <c r="BD25">
        <v>0.80116100000000001</v>
      </c>
      <c r="BE25">
        <v>0.79815599999999998</v>
      </c>
      <c r="BF25">
        <v>0.79602600000000001</v>
      </c>
    </row>
    <row r="26" spans="1:58">
      <c r="A26">
        <v>19.813056</v>
      </c>
      <c r="B26" s="1">
        <v>0.82554398148148145</v>
      </c>
      <c r="C26">
        <v>0.84082800000000002</v>
      </c>
      <c r="D26">
        <v>0.83857000000000004</v>
      </c>
      <c r="E26">
        <v>0.862313</v>
      </c>
      <c r="F26">
        <v>0.86288500000000001</v>
      </c>
      <c r="G26">
        <v>0.87066100000000002</v>
      </c>
      <c r="H26">
        <v>0.85761399999999999</v>
      </c>
      <c r="I26">
        <v>0.86504800000000004</v>
      </c>
      <c r="J26">
        <v>0.86755199999999999</v>
      </c>
      <c r="K26">
        <v>0.85661799999999999</v>
      </c>
      <c r="L26">
        <v>0.84714999999999996</v>
      </c>
      <c r="M26">
        <v>0.85105900000000001</v>
      </c>
      <c r="N26">
        <v>0.84779499999999997</v>
      </c>
      <c r="O26">
        <v>0.84595900000000002</v>
      </c>
      <c r="P26">
        <v>0.855375</v>
      </c>
      <c r="Q26">
        <v>0.84292199999999995</v>
      </c>
      <c r="R26">
        <v>0.85650999999999999</v>
      </c>
      <c r="S26">
        <v>0.852136</v>
      </c>
      <c r="T26">
        <v>0.85711700000000002</v>
      </c>
      <c r="U26">
        <v>0.85168500000000003</v>
      </c>
      <c r="V26">
        <v>0.86459799999999998</v>
      </c>
      <c r="W26">
        <v>0.86952099999999999</v>
      </c>
      <c r="X26">
        <v>0.86108300000000004</v>
      </c>
      <c r="Y26">
        <v>0.86621899999999996</v>
      </c>
      <c r="Z26">
        <v>0.86665400000000004</v>
      </c>
      <c r="AA26">
        <v>0.85285699999999998</v>
      </c>
      <c r="AB26">
        <v>0.83171700000000004</v>
      </c>
      <c r="AC26">
        <v>0.84048699999999998</v>
      </c>
      <c r="AD26">
        <v>0.83931100000000003</v>
      </c>
      <c r="AE26">
        <v>0.85367300000000002</v>
      </c>
      <c r="AF26">
        <v>0.83934399999999998</v>
      </c>
      <c r="AG26">
        <v>0.84445000000000003</v>
      </c>
      <c r="AH26">
        <v>0.85446999999999995</v>
      </c>
      <c r="AI26">
        <v>0.85146500000000003</v>
      </c>
      <c r="AJ26">
        <v>0.83562099999999995</v>
      </c>
      <c r="AK26">
        <v>0.82752499999999996</v>
      </c>
      <c r="AL26">
        <v>0.84620899999999999</v>
      </c>
      <c r="AM26">
        <v>0.85558800000000002</v>
      </c>
      <c r="AN26">
        <v>0.85420200000000002</v>
      </c>
      <c r="AO26">
        <v>0.85363800000000001</v>
      </c>
      <c r="AP26">
        <v>0.84650899999999996</v>
      </c>
      <c r="AQ26">
        <v>0.84236500000000003</v>
      </c>
      <c r="AR26">
        <v>0.81963699999999995</v>
      </c>
      <c r="AS26">
        <v>0.81782100000000002</v>
      </c>
      <c r="AT26">
        <v>0.83174999999999999</v>
      </c>
      <c r="AU26">
        <v>0.83286499999999997</v>
      </c>
      <c r="AV26">
        <v>0.83591400000000005</v>
      </c>
      <c r="AW26">
        <v>0.85272700000000001</v>
      </c>
      <c r="AX26">
        <v>0.83306800000000003</v>
      </c>
      <c r="AY26">
        <v>0.82962800000000003</v>
      </c>
      <c r="AZ26">
        <v>0.81111500000000003</v>
      </c>
      <c r="BA26">
        <v>0.81616500000000003</v>
      </c>
      <c r="BB26">
        <v>0.82556099999999999</v>
      </c>
      <c r="BC26">
        <v>0.83975</v>
      </c>
      <c r="BD26">
        <v>0.84522900000000001</v>
      </c>
      <c r="BE26">
        <v>0.83796300000000001</v>
      </c>
      <c r="BF26">
        <v>0.83581899999999998</v>
      </c>
    </row>
    <row r="27" spans="1:58">
      <c r="A27">
        <v>20.811944</v>
      </c>
      <c r="B27" s="1">
        <v>0.86716435185185192</v>
      </c>
      <c r="C27">
        <v>0.87404400000000004</v>
      </c>
      <c r="D27">
        <v>0.87374300000000005</v>
      </c>
      <c r="E27">
        <v>0.89434999999999998</v>
      </c>
      <c r="F27">
        <v>0.89214899999999997</v>
      </c>
      <c r="G27">
        <v>0.89779900000000001</v>
      </c>
      <c r="H27">
        <v>0.88629599999999997</v>
      </c>
      <c r="I27">
        <v>0.89323799999999998</v>
      </c>
      <c r="J27">
        <v>0.90140299999999995</v>
      </c>
      <c r="K27">
        <v>0.88778500000000005</v>
      </c>
      <c r="L27">
        <v>0.88102999999999998</v>
      </c>
      <c r="M27">
        <v>0.88199300000000003</v>
      </c>
      <c r="N27">
        <v>0.87918799999999997</v>
      </c>
      <c r="O27">
        <v>0.87468199999999996</v>
      </c>
      <c r="P27">
        <v>0.88083</v>
      </c>
      <c r="Q27">
        <v>0.87175000000000002</v>
      </c>
      <c r="R27">
        <v>0.88641000000000003</v>
      </c>
      <c r="S27">
        <v>0.88136199999999998</v>
      </c>
      <c r="T27">
        <v>0.88987799999999995</v>
      </c>
      <c r="U27">
        <v>0.88694399999999995</v>
      </c>
      <c r="V27">
        <v>0.89383699999999999</v>
      </c>
      <c r="W27">
        <v>0.89745299999999995</v>
      </c>
      <c r="X27">
        <v>0.88869699999999996</v>
      </c>
      <c r="Y27">
        <v>0.89369799999999999</v>
      </c>
      <c r="Z27">
        <v>0.89531099999999997</v>
      </c>
      <c r="AA27">
        <v>0.88259799999999999</v>
      </c>
      <c r="AB27">
        <v>0.86277899999999996</v>
      </c>
      <c r="AC27">
        <v>0.87348999999999999</v>
      </c>
      <c r="AD27">
        <v>0.875745</v>
      </c>
      <c r="AE27">
        <v>0.88578999999999997</v>
      </c>
      <c r="AF27">
        <v>0.87810100000000002</v>
      </c>
      <c r="AG27">
        <v>0.88297599999999998</v>
      </c>
      <c r="AH27">
        <v>0.88644000000000001</v>
      </c>
      <c r="AI27">
        <v>0.88045200000000001</v>
      </c>
      <c r="AJ27">
        <v>0.86332699999999996</v>
      </c>
      <c r="AK27">
        <v>0.86347200000000002</v>
      </c>
      <c r="AL27">
        <v>0.872803</v>
      </c>
      <c r="AM27">
        <v>0.89087099999999997</v>
      </c>
      <c r="AN27">
        <v>0.88520500000000002</v>
      </c>
      <c r="AO27">
        <v>0.88213299999999994</v>
      </c>
      <c r="AP27">
        <v>0.87949999999999995</v>
      </c>
      <c r="AQ27">
        <v>0.87407999999999997</v>
      </c>
      <c r="AR27">
        <v>0.85193399999999997</v>
      </c>
      <c r="AS27">
        <v>0.85043000000000002</v>
      </c>
      <c r="AT27">
        <v>0.87032200000000004</v>
      </c>
      <c r="AU27">
        <v>0.86221599999999998</v>
      </c>
      <c r="AV27">
        <v>0.86926999999999999</v>
      </c>
      <c r="AW27">
        <v>0.884938</v>
      </c>
      <c r="AX27">
        <v>0.86847399999999997</v>
      </c>
      <c r="AY27">
        <v>0.86164200000000002</v>
      </c>
      <c r="AZ27">
        <v>0.84753599999999996</v>
      </c>
      <c r="BA27">
        <v>0.85355800000000004</v>
      </c>
      <c r="BB27">
        <v>0.85877800000000004</v>
      </c>
      <c r="BC27">
        <v>0.86845799999999995</v>
      </c>
      <c r="BD27">
        <v>0.87607999999999997</v>
      </c>
      <c r="BE27">
        <v>0.87112900000000004</v>
      </c>
      <c r="BF27">
        <v>0.86688399999999999</v>
      </c>
    </row>
    <row r="28" spans="1:58">
      <c r="A28">
        <v>21.81</v>
      </c>
      <c r="B28" s="1">
        <v>0.90874999999999995</v>
      </c>
      <c r="C28">
        <v>0.90308699999999997</v>
      </c>
      <c r="D28">
        <v>0.89955399999999996</v>
      </c>
      <c r="E28">
        <v>0.92395899999999997</v>
      </c>
      <c r="F28">
        <v>0.91788800000000004</v>
      </c>
      <c r="G28">
        <v>0.92479900000000004</v>
      </c>
      <c r="H28">
        <v>0.91528399999999999</v>
      </c>
      <c r="I28">
        <v>0.91858399999999996</v>
      </c>
      <c r="J28">
        <v>0.92639499999999997</v>
      </c>
      <c r="K28">
        <v>0.91383199999999998</v>
      </c>
      <c r="L28">
        <v>0.90930500000000003</v>
      </c>
      <c r="M28">
        <v>0.90956999999999999</v>
      </c>
      <c r="N28">
        <v>0.90744199999999997</v>
      </c>
      <c r="O28">
        <v>0.90588500000000005</v>
      </c>
      <c r="P28">
        <v>0.90667399999999998</v>
      </c>
      <c r="Q28">
        <v>0.897173</v>
      </c>
      <c r="R28">
        <v>0.91121700000000005</v>
      </c>
      <c r="S28">
        <v>0.90822999999999998</v>
      </c>
      <c r="T28">
        <v>0.91426499999999999</v>
      </c>
      <c r="U28">
        <v>0.91402700000000003</v>
      </c>
      <c r="V28">
        <v>0.91912799999999995</v>
      </c>
      <c r="W28">
        <v>0.92661499999999997</v>
      </c>
      <c r="X28">
        <v>0.92119700000000004</v>
      </c>
      <c r="Y28">
        <v>0.91975099999999999</v>
      </c>
      <c r="Z28">
        <v>0.921902</v>
      </c>
      <c r="AA28">
        <v>0.90989799999999998</v>
      </c>
      <c r="AB28">
        <v>0.89392700000000003</v>
      </c>
      <c r="AC28">
        <v>0.89902000000000004</v>
      </c>
      <c r="AD28">
        <v>0.90145699999999995</v>
      </c>
      <c r="AE28">
        <v>0.91334300000000002</v>
      </c>
      <c r="AF28">
        <v>0.90892600000000001</v>
      </c>
      <c r="AG28">
        <v>0.912076</v>
      </c>
      <c r="AH28">
        <v>0.91605400000000003</v>
      </c>
      <c r="AI28">
        <v>0.90732800000000002</v>
      </c>
      <c r="AJ28">
        <v>0.89716499999999999</v>
      </c>
      <c r="AK28">
        <v>0.89388999999999996</v>
      </c>
      <c r="AL28">
        <v>0.90373000000000003</v>
      </c>
      <c r="AM28">
        <v>0.91775899999999999</v>
      </c>
      <c r="AN28">
        <v>0.91694799999999999</v>
      </c>
      <c r="AO28">
        <v>0.90951499999999996</v>
      </c>
      <c r="AP28">
        <v>0.90770899999999999</v>
      </c>
      <c r="AQ28">
        <v>0.90161999999999998</v>
      </c>
      <c r="AR28">
        <v>0.87973699999999999</v>
      </c>
      <c r="AS28">
        <v>0.87684300000000004</v>
      </c>
      <c r="AT28">
        <v>0.89553499999999997</v>
      </c>
      <c r="AU28">
        <v>0.89505100000000004</v>
      </c>
      <c r="AV28">
        <v>0.90012700000000001</v>
      </c>
      <c r="AW28">
        <v>0.91217800000000004</v>
      </c>
      <c r="AX28">
        <v>0.89615800000000001</v>
      </c>
      <c r="AY28">
        <v>0.89499200000000001</v>
      </c>
      <c r="AZ28">
        <v>0.88236000000000003</v>
      </c>
      <c r="BA28">
        <v>0.88225500000000001</v>
      </c>
      <c r="BB28">
        <v>0.89036099999999996</v>
      </c>
      <c r="BC28">
        <v>0.89554</v>
      </c>
      <c r="BD28">
        <v>0.90315400000000001</v>
      </c>
      <c r="BE28">
        <v>0.90182499999999999</v>
      </c>
      <c r="BF28">
        <v>0.89875700000000003</v>
      </c>
    </row>
    <row r="29" spans="1:58">
      <c r="A29">
        <v>22.810278</v>
      </c>
      <c r="B29" s="1">
        <v>0.95042824074074073</v>
      </c>
      <c r="C29">
        <v>0.92227800000000004</v>
      </c>
      <c r="D29">
        <v>0.92183599999999999</v>
      </c>
      <c r="E29">
        <v>0.94713899999999995</v>
      </c>
      <c r="F29">
        <v>0.93677600000000005</v>
      </c>
      <c r="G29">
        <v>0.94616900000000004</v>
      </c>
      <c r="H29">
        <v>0.937303</v>
      </c>
      <c r="I29">
        <v>0.94181499999999996</v>
      </c>
      <c r="J29">
        <v>0.94738999999999995</v>
      </c>
      <c r="K29">
        <v>0.93971000000000005</v>
      </c>
      <c r="L29">
        <v>0.933527</v>
      </c>
      <c r="M29">
        <v>0.93725400000000003</v>
      </c>
      <c r="N29">
        <v>0.92580600000000002</v>
      </c>
      <c r="O29">
        <v>0.925848</v>
      </c>
      <c r="P29">
        <v>0.93249899999999997</v>
      </c>
      <c r="Q29">
        <v>0.92133600000000004</v>
      </c>
      <c r="R29">
        <v>0.93626200000000004</v>
      </c>
      <c r="S29">
        <v>0.93560600000000005</v>
      </c>
      <c r="T29">
        <v>0.94093499999999997</v>
      </c>
      <c r="U29">
        <v>0.93590099999999998</v>
      </c>
      <c r="V29">
        <v>0.93823699999999999</v>
      </c>
      <c r="W29">
        <v>0.94738199999999995</v>
      </c>
      <c r="X29">
        <v>0.94455900000000004</v>
      </c>
      <c r="Y29">
        <v>0.93881800000000004</v>
      </c>
      <c r="Z29">
        <v>0.94311199999999995</v>
      </c>
      <c r="AA29">
        <v>0.93239099999999997</v>
      </c>
      <c r="AB29">
        <v>0.91798400000000002</v>
      </c>
      <c r="AC29">
        <v>0.92291299999999998</v>
      </c>
      <c r="AD29">
        <v>0.92827700000000002</v>
      </c>
      <c r="AE29">
        <v>0.93517799999999995</v>
      </c>
      <c r="AF29">
        <v>0.93013100000000004</v>
      </c>
      <c r="AG29">
        <v>0.93631699999999995</v>
      </c>
      <c r="AH29">
        <v>0.93457699999999999</v>
      </c>
      <c r="AI29">
        <v>0.93025000000000002</v>
      </c>
      <c r="AJ29">
        <v>0.91972600000000004</v>
      </c>
      <c r="AK29">
        <v>0.91796500000000003</v>
      </c>
      <c r="AL29">
        <v>0.92402899999999999</v>
      </c>
      <c r="AM29">
        <v>0.936585</v>
      </c>
      <c r="AN29">
        <v>0.94000799999999995</v>
      </c>
      <c r="AO29">
        <v>0.93048200000000003</v>
      </c>
      <c r="AP29">
        <v>0.92922099999999996</v>
      </c>
      <c r="AQ29">
        <v>0.92366300000000001</v>
      </c>
      <c r="AR29">
        <v>0.90528399999999998</v>
      </c>
      <c r="AS29">
        <v>0.90662399999999999</v>
      </c>
      <c r="AT29">
        <v>0.91989299999999996</v>
      </c>
      <c r="AU29">
        <v>0.91881299999999999</v>
      </c>
      <c r="AV29">
        <v>0.92761899999999997</v>
      </c>
      <c r="AW29">
        <v>0.93209399999999998</v>
      </c>
      <c r="AX29">
        <v>0.92219899999999999</v>
      </c>
      <c r="AY29">
        <v>0.91363000000000005</v>
      </c>
      <c r="AZ29">
        <v>0.91128299999999995</v>
      </c>
      <c r="BA29">
        <v>0.90553899999999998</v>
      </c>
      <c r="BB29">
        <v>0.915856</v>
      </c>
      <c r="BC29">
        <v>0.91905700000000001</v>
      </c>
      <c r="BD29">
        <v>0.92620400000000003</v>
      </c>
      <c r="BE29">
        <v>0.92350200000000005</v>
      </c>
      <c r="BF29">
        <v>0.92240900000000003</v>
      </c>
    </row>
    <row r="30" spans="1:58">
      <c r="A30">
        <v>23.810555999999998</v>
      </c>
      <c r="B30" s="1">
        <v>0.99210648148148151</v>
      </c>
      <c r="C30">
        <v>0.93904399999999999</v>
      </c>
      <c r="D30">
        <v>0.94091800000000003</v>
      </c>
      <c r="E30">
        <v>0.96320700000000004</v>
      </c>
      <c r="F30">
        <v>0.95668900000000001</v>
      </c>
      <c r="G30">
        <v>0.96584400000000004</v>
      </c>
      <c r="H30">
        <v>0.95969899999999997</v>
      </c>
      <c r="I30">
        <v>0.961812</v>
      </c>
      <c r="J30">
        <v>0.96521599999999996</v>
      </c>
      <c r="K30">
        <v>0.95810600000000001</v>
      </c>
      <c r="L30">
        <v>0.95016400000000001</v>
      </c>
      <c r="M30">
        <v>0.95734200000000003</v>
      </c>
      <c r="N30">
        <v>0.95128000000000001</v>
      </c>
      <c r="O30">
        <v>0.94805399999999995</v>
      </c>
      <c r="P30">
        <v>0.95391000000000004</v>
      </c>
      <c r="Q30">
        <v>0.94147899999999995</v>
      </c>
      <c r="R30">
        <v>0.95416500000000004</v>
      </c>
      <c r="S30">
        <v>0.94844700000000004</v>
      </c>
      <c r="T30">
        <v>0.960179</v>
      </c>
      <c r="U30">
        <v>0.95563100000000001</v>
      </c>
      <c r="V30">
        <v>0.95728400000000002</v>
      </c>
      <c r="W30">
        <v>0.96809199999999995</v>
      </c>
      <c r="X30">
        <v>0.95674199999999998</v>
      </c>
      <c r="Y30">
        <v>0.95958500000000002</v>
      </c>
      <c r="Z30">
        <v>0.96340700000000001</v>
      </c>
      <c r="AA30">
        <v>0.95125599999999999</v>
      </c>
      <c r="AB30">
        <v>0.94395600000000002</v>
      </c>
      <c r="AC30">
        <v>0.94637800000000005</v>
      </c>
      <c r="AD30">
        <v>0.94971499999999998</v>
      </c>
      <c r="AE30">
        <v>0.95301199999999997</v>
      </c>
      <c r="AF30">
        <v>0.95167500000000005</v>
      </c>
      <c r="AG30">
        <v>0.95360100000000003</v>
      </c>
      <c r="AH30">
        <v>0.95478499999999999</v>
      </c>
      <c r="AI30">
        <v>0.94627499999999998</v>
      </c>
      <c r="AJ30">
        <v>0.94441299999999995</v>
      </c>
      <c r="AK30">
        <v>0.93152699999999999</v>
      </c>
      <c r="AL30">
        <v>0.951685</v>
      </c>
      <c r="AM30">
        <v>0.95207799999999998</v>
      </c>
      <c r="AN30">
        <v>0.96247899999999997</v>
      </c>
      <c r="AO30">
        <v>0.94601400000000002</v>
      </c>
      <c r="AP30">
        <v>0.94610099999999997</v>
      </c>
      <c r="AQ30">
        <v>0.93784199999999995</v>
      </c>
      <c r="AR30">
        <v>0.92736799999999997</v>
      </c>
      <c r="AS30">
        <v>0.93271000000000004</v>
      </c>
      <c r="AT30">
        <v>0.93982500000000002</v>
      </c>
      <c r="AU30">
        <v>0.94409299999999996</v>
      </c>
      <c r="AV30">
        <v>0.94415300000000002</v>
      </c>
      <c r="AW30">
        <v>0.95272900000000005</v>
      </c>
      <c r="AX30">
        <v>0.94633599999999996</v>
      </c>
      <c r="AY30">
        <v>0.94080399999999997</v>
      </c>
      <c r="AZ30">
        <v>0.93289500000000003</v>
      </c>
      <c r="BA30">
        <v>0.93318400000000001</v>
      </c>
      <c r="BB30">
        <v>0.93662599999999996</v>
      </c>
      <c r="BC30">
        <v>0.94394500000000003</v>
      </c>
      <c r="BD30">
        <v>0.94160100000000002</v>
      </c>
      <c r="BE30">
        <v>0.94922799999999996</v>
      </c>
      <c r="BF30">
        <v>0.94544099999999998</v>
      </c>
    </row>
    <row r="31" spans="1:58">
      <c r="A31">
        <v>24.810278</v>
      </c>
      <c r="B31" s="1">
        <v>1.033761574074074</v>
      </c>
      <c r="C31">
        <v>0.95858500000000002</v>
      </c>
      <c r="D31">
        <v>0.95942700000000003</v>
      </c>
      <c r="E31">
        <v>0.97231699999999999</v>
      </c>
      <c r="F31">
        <v>0.96904599999999996</v>
      </c>
      <c r="G31">
        <v>0.97766500000000001</v>
      </c>
      <c r="H31">
        <v>0.97251200000000004</v>
      </c>
      <c r="I31">
        <v>0.974472</v>
      </c>
      <c r="J31">
        <v>0.97596799999999995</v>
      </c>
      <c r="K31">
        <v>0.97441299999999997</v>
      </c>
      <c r="L31">
        <v>0.96682199999999996</v>
      </c>
      <c r="M31">
        <v>0.97280500000000003</v>
      </c>
      <c r="N31">
        <v>0.96088799999999996</v>
      </c>
      <c r="O31">
        <v>0.96374800000000005</v>
      </c>
      <c r="P31">
        <v>0.96989499999999995</v>
      </c>
      <c r="Q31">
        <v>0.961669</v>
      </c>
      <c r="R31">
        <v>0.97059499999999999</v>
      </c>
      <c r="S31">
        <v>0.96706499999999995</v>
      </c>
      <c r="T31">
        <v>0.97465999999999997</v>
      </c>
      <c r="U31">
        <v>0.97011000000000003</v>
      </c>
      <c r="V31">
        <v>0.97506400000000004</v>
      </c>
      <c r="W31">
        <v>0.97423300000000002</v>
      </c>
      <c r="X31">
        <v>0.97831999999999997</v>
      </c>
      <c r="Y31">
        <v>0.978464</v>
      </c>
      <c r="Z31">
        <v>0.97738400000000003</v>
      </c>
      <c r="AA31">
        <v>0.96874400000000005</v>
      </c>
      <c r="AB31">
        <v>0.959928</v>
      </c>
      <c r="AC31">
        <v>0.96167999999999998</v>
      </c>
      <c r="AD31">
        <v>0.96961200000000003</v>
      </c>
      <c r="AE31">
        <v>0.96854300000000004</v>
      </c>
      <c r="AF31">
        <v>0.96890200000000004</v>
      </c>
      <c r="AG31">
        <v>0.97253900000000004</v>
      </c>
      <c r="AH31">
        <v>0.97004100000000004</v>
      </c>
      <c r="AI31">
        <v>0.96677100000000005</v>
      </c>
      <c r="AJ31">
        <v>0.96390600000000004</v>
      </c>
      <c r="AK31">
        <v>0.95626199999999995</v>
      </c>
      <c r="AL31">
        <v>0.96741900000000003</v>
      </c>
      <c r="AM31">
        <v>0.96637899999999999</v>
      </c>
      <c r="AN31">
        <v>0.97759200000000002</v>
      </c>
      <c r="AO31">
        <v>0.96556200000000003</v>
      </c>
      <c r="AP31">
        <v>0.96743000000000001</v>
      </c>
      <c r="AQ31">
        <v>0.96408300000000002</v>
      </c>
      <c r="AR31">
        <v>0.94701500000000005</v>
      </c>
      <c r="AS31">
        <v>0.95288499999999998</v>
      </c>
      <c r="AT31">
        <v>0.96227099999999999</v>
      </c>
      <c r="AU31">
        <v>0.96089899999999995</v>
      </c>
      <c r="AV31">
        <v>0.96273299999999995</v>
      </c>
      <c r="AW31">
        <v>0.96664899999999998</v>
      </c>
      <c r="AX31">
        <v>0.96368100000000001</v>
      </c>
      <c r="AY31">
        <v>0.960283</v>
      </c>
      <c r="AZ31">
        <v>0.95442199999999999</v>
      </c>
      <c r="BA31">
        <v>0.95548699999999998</v>
      </c>
      <c r="BB31">
        <v>0.95700200000000002</v>
      </c>
      <c r="BC31">
        <v>0.96205399999999996</v>
      </c>
      <c r="BD31">
        <v>0.96129200000000004</v>
      </c>
      <c r="BE31">
        <v>0.965337</v>
      </c>
      <c r="BF31">
        <v>0.96282800000000002</v>
      </c>
    </row>
    <row r="32" spans="1:58">
      <c r="A32">
        <v>25.810278</v>
      </c>
      <c r="B32" s="2">
        <v>1.0754282407407407</v>
      </c>
      <c r="C32">
        <v>0.96982599999999997</v>
      </c>
      <c r="D32">
        <v>0.97070800000000002</v>
      </c>
      <c r="E32">
        <v>0.98098799999999997</v>
      </c>
      <c r="F32">
        <v>0.984155</v>
      </c>
      <c r="G32">
        <v>0.98760300000000001</v>
      </c>
      <c r="H32">
        <v>0.98558900000000005</v>
      </c>
      <c r="I32">
        <v>0.98369399999999996</v>
      </c>
      <c r="J32">
        <v>0.98900100000000002</v>
      </c>
      <c r="K32">
        <v>0.98534100000000002</v>
      </c>
      <c r="L32">
        <v>0.97899899999999995</v>
      </c>
      <c r="M32">
        <v>0.98283799999999999</v>
      </c>
      <c r="N32">
        <v>0.97553800000000002</v>
      </c>
      <c r="O32">
        <v>0.97509599999999996</v>
      </c>
      <c r="P32">
        <v>0.98099800000000004</v>
      </c>
      <c r="Q32">
        <v>0.97398200000000001</v>
      </c>
      <c r="R32">
        <v>0.98252600000000001</v>
      </c>
      <c r="S32">
        <v>0.98130200000000001</v>
      </c>
      <c r="T32">
        <v>0.98425600000000002</v>
      </c>
      <c r="U32">
        <v>0.97737600000000002</v>
      </c>
      <c r="V32">
        <v>0.98580699999999999</v>
      </c>
      <c r="W32">
        <v>0.98535600000000001</v>
      </c>
      <c r="X32">
        <v>0.98499499999999995</v>
      </c>
      <c r="Y32">
        <v>0.99062700000000004</v>
      </c>
      <c r="Z32">
        <v>0.98053500000000005</v>
      </c>
      <c r="AA32">
        <v>0.98023099999999996</v>
      </c>
      <c r="AB32">
        <v>0.97412799999999999</v>
      </c>
      <c r="AC32">
        <v>0.97723499999999996</v>
      </c>
      <c r="AD32">
        <v>0.98262300000000002</v>
      </c>
      <c r="AE32">
        <v>0.97822900000000002</v>
      </c>
      <c r="AF32">
        <v>0.97527299999999995</v>
      </c>
      <c r="AG32">
        <v>0.98310799999999998</v>
      </c>
      <c r="AH32">
        <v>0.97997199999999995</v>
      </c>
      <c r="AI32">
        <v>0.98001300000000002</v>
      </c>
      <c r="AJ32">
        <v>0.981819</v>
      </c>
      <c r="AK32">
        <v>0.974576</v>
      </c>
      <c r="AL32">
        <v>0.98230600000000001</v>
      </c>
      <c r="AM32">
        <v>0.98466900000000002</v>
      </c>
      <c r="AN32">
        <v>0.99132600000000004</v>
      </c>
      <c r="AO32">
        <v>0.97700900000000002</v>
      </c>
      <c r="AP32">
        <v>0.97906199999999999</v>
      </c>
      <c r="AQ32">
        <v>0.97337300000000004</v>
      </c>
      <c r="AR32">
        <v>0.965028</v>
      </c>
      <c r="AS32">
        <v>0.96300699999999995</v>
      </c>
      <c r="AT32">
        <v>0.97886200000000001</v>
      </c>
      <c r="AU32">
        <v>0.96912799999999999</v>
      </c>
      <c r="AV32">
        <v>0.97553500000000004</v>
      </c>
      <c r="AW32">
        <v>0.97890200000000005</v>
      </c>
      <c r="AX32">
        <v>0.97758199999999995</v>
      </c>
      <c r="AY32">
        <v>0.97495299999999996</v>
      </c>
      <c r="AZ32">
        <v>0.97066699999999995</v>
      </c>
      <c r="BA32">
        <v>0.96885500000000002</v>
      </c>
      <c r="BB32">
        <v>0.96983699999999995</v>
      </c>
      <c r="BC32">
        <v>0.97696799999999995</v>
      </c>
      <c r="BD32">
        <v>0.97514299999999998</v>
      </c>
      <c r="BE32">
        <v>0.97868100000000002</v>
      </c>
      <c r="BF32">
        <v>0.98219299999999998</v>
      </c>
    </row>
    <row r="33" spans="1:58">
      <c r="A33">
        <v>26.809443999999999</v>
      </c>
      <c r="B33" s="2">
        <v>1.1170601851851851</v>
      </c>
      <c r="C33">
        <v>0.986008</v>
      </c>
      <c r="D33">
        <v>0.98042200000000002</v>
      </c>
      <c r="E33">
        <v>0.99246599999999996</v>
      </c>
      <c r="F33">
        <v>0.99682300000000001</v>
      </c>
      <c r="G33">
        <v>0.99363599999999996</v>
      </c>
      <c r="H33">
        <v>0.99252899999999999</v>
      </c>
      <c r="I33">
        <v>0.99455099999999996</v>
      </c>
      <c r="J33">
        <v>0.99369799999999997</v>
      </c>
      <c r="K33">
        <v>0.99102000000000001</v>
      </c>
      <c r="L33">
        <v>0.98773599999999995</v>
      </c>
      <c r="M33">
        <v>0.99519000000000002</v>
      </c>
      <c r="N33">
        <v>0.98806499999999997</v>
      </c>
      <c r="O33">
        <v>0.99029800000000001</v>
      </c>
      <c r="P33">
        <v>0.99164099999999999</v>
      </c>
      <c r="Q33">
        <v>0.984761</v>
      </c>
      <c r="R33">
        <v>0.991475</v>
      </c>
      <c r="S33">
        <v>0.99209499999999995</v>
      </c>
      <c r="T33">
        <v>0.994834</v>
      </c>
      <c r="U33">
        <v>0.99023600000000001</v>
      </c>
      <c r="V33">
        <v>0.98825200000000002</v>
      </c>
      <c r="W33">
        <v>0.99422100000000002</v>
      </c>
      <c r="X33">
        <v>0.99394000000000005</v>
      </c>
      <c r="Y33">
        <v>0.99448899999999996</v>
      </c>
      <c r="Z33">
        <v>0.98801000000000005</v>
      </c>
      <c r="AA33">
        <v>0.98947700000000005</v>
      </c>
      <c r="AB33">
        <v>0.98355700000000001</v>
      </c>
      <c r="AC33">
        <v>0.98601000000000005</v>
      </c>
      <c r="AD33">
        <v>0.98755599999999999</v>
      </c>
      <c r="AE33">
        <v>0.99247700000000005</v>
      </c>
      <c r="AF33">
        <v>0.99005699999999996</v>
      </c>
      <c r="AG33">
        <v>0.98970199999999997</v>
      </c>
      <c r="AH33">
        <v>0.98931199999999997</v>
      </c>
      <c r="AI33">
        <v>0.99673400000000001</v>
      </c>
      <c r="AJ33">
        <v>0.99240799999999996</v>
      </c>
      <c r="AK33">
        <v>0.98348899999999995</v>
      </c>
      <c r="AL33">
        <v>0.99097199999999996</v>
      </c>
      <c r="AM33">
        <v>0.99032100000000001</v>
      </c>
      <c r="AN33">
        <v>0.99630700000000005</v>
      </c>
      <c r="AO33">
        <v>0.988317</v>
      </c>
      <c r="AP33">
        <v>0.990811</v>
      </c>
      <c r="AQ33">
        <v>0.98735600000000001</v>
      </c>
      <c r="AR33">
        <v>0.98183500000000001</v>
      </c>
      <c r="AS33">
        <v>0.98112900000000003</v>
      </c>
      <c r="AT33">
        <v>0.98932699999999996</v>
      </c>
      <c r="AU33">
        <v>0.97990500000000003</v>
      </c>
      <c r="AV33">
        <v>0.98602599999999996</v>
      </c>
      <c r="AW33">
        <v>0.99563599999999997</v>
      </c>
      <c r="AX33">
        <v>0.98573500000000003</v>
      </c>
      <c r="AY33">
        <v>0.98744299999999996</v>
      </c>
      <c r="AZ33">
        <v>0.98348100000000005</v>
      </c>
      <c r="BA33">
        <v>0.98551299999999997</v>
      </c>
      <c r="BB33">
        <v>0.98500399999999999</v>
      </c>
      <c r="BC33">
        <v>0.98566200000000004</v>
      </c>
      <c r="BD33">
        <v>0.98697599999999996</v>
      </c>
      <c r="BE33">
        <v>0.99355400000000005</v>
      </c>
      <c r="BF33">
        <v>0.99126599999999998</v>
      </c>
    </row>
    <row r="34" spans="1:58">
      <c r="A34">
        <v>27.808889000000001</v>
      </c>
      <c r="B34" s="2">
        <v>1.1587037037037036</v>
      </c>
      <c r="C34">
        <v>0.99539599999999995</v>
      </c>
      <c r="D34">
        <v>0.99557499999999999</v>
      </c>
      <c r="E34">
        <v>1.002364</v>
      </c>
      <c r="F34">
        <v>1.000138</v>
      </c>
      <c r="G34">
        <v>0.99999700000000002</v>
      </c>
      <c r="H34">
        <v>0.99758100000000005</v>
      </c>
      <c r="I34">
        <v>0.99955700000000003</v>
      </c>
      <c r="J34">
        <v>0.999475</v>
      </c>
      <c r="K34">
        <v>0.998533</v>
      </c>
      <c r="L34">
        <v>0.99837799999999999</v>
      </c>
      <c r="M34">
        <v>1.002354</v>
      </c>
      <c r="N34">
        <v>0.99448700000000001</v>
      </c>
      <c r="O34">
        <v>0.99989700000000004</v>
      </c>
      <c r="P34">
        <v>1.00162</v>
      </c>
      <c r="Q34">
        <v>0.99616300000000002</v>
      </c>
      <c r="R34">
        <v>0.99860800000000005</v>
      </c>
      <c r="S34">
        <v>0.99448199999999998</v>
      </c>
      <c r="T34">
        <v>1.0018469999999999</v>
      </c>
      <c r="U34">
        <v>0.99760099999999996</v>
      </c>
      <c r="V34">
        <v>0.99934299999999998</v>
      </c>
      <c r="W34">
        <v>0.99551599999999996</v>
      </c>
      <c r="X34">
        <v>0.99866900000000003</v>
      </c>
      <c r="Y34">
        <v>1.001225</v>
      </c>
      <c r="Z34">
        <v>0.99577700000000002</v>
      </c>
      <c r="AA34">
        <v>0.99850799999999995</v>
      </c>
      <c r="AB34">
        <v>0.99370099999999995</v>
      </c>
      <c r="AC34">
        <v>0.99831999999999999</v>
      </c>
      <c r="AD34">
        <v>0.99494199999999999</v>
      </c>
      <c r="AE34">
        <v>0.99502400000000002</v>
      </c>
      <c r="AF34">
        <v>0.99799599999999999</v>
      </c>
      <c r="AG34">
        <v>0.99954799999999999</v>
      </c>
      <c r="AH34">
        <v>0.99779899999999999</v>
      </c>
      <c r="AI34">
        <v>0.99806399999999995</v>
      </c>
      <c r="AJ34">
        <v>0.99967799999999996</v>
      </c>
      <c r="AK34">
        <v>0.99566399999999999</v>
      </c>
      <c r="AL34">
        <v>0.99866999999999995</v>
      </c>
      <c r="AM34">
        <v>0.99949299999999996</v>
      </c>
      <c r="AN34">
        <v>1.0035510000000001</v>
      </c>
      <c r="AO34">
        <v>0.99292899999999995</v>
      </c>
      <c r="AP34">
        <v>0.99833700000000003</v>
      </c>
      <c r="AQ34">
        <v>0.99350899999999998</v>
      </c>
      <c r="AR34">
        <v>0.99596099999999999</v>
      </c>
      <c r="AS34">
        <v>0.99070000000000003</v>
      </c>
      <c r="AT34">
        <v>1.0027029999999999</v>
      </c>
      <c r="AU34">
        <v>0.99173100000000003</v>
      </c>
      <c r="AV34">
        <v>0.99609499999999995</v>
      </c>
      <c r="AW34">
        <v>0.99868400000000002</v>
      </c>
      <c r="AX34">
        <v>0.99957799999999997</v>
      </c>
      <c r="AY34">
        <v>1.0005999999999999</v>
      </c>
      <c r="AZ34">
        <v>0.99685800000000002</v>
      </c>
      <c r="BA34">
        <v>1.0002770000000001</v>
      </c>
      <c r="BB34">
        <v>0.99302400000000002</v>
      </c>
      <c r="BC34">
        <v>0.99404700000000001</v>
      </c>
      <c r="BD34">
        <v>0.999278</v>
      </c>
      <c r="BE34">
        <v>0.99647200000000002</v>
      </c>
      <c r="BF34">
        <v>0.99516000000000004</v>
      </c>
    </row>
    <row r="35" spans="1:58">
      <c r="A35">
        <v>28.057777999999999</v>
      </c>
      <c r="B35" s="2">
        <v>1.1690740740740739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>
      <c r="A36">
        <v>28.200555999999999</v>
      </c>
      <c r="B36" s="2">
        <v>1.1750231481481481</v>
      </c>
      <c r="C36">
        <v>0.99754500000000002</v>
      </c>
      <c r="D36">
        <v>0.99991300000000005</v>
      </c>
      <c r="E36">
        <v>1.0134939999999999</v>
      </c>
      <c r="F36">
        <v>1.0127999999999999</v>
      </c>
      <c r="G36">
        <v>1.0068280000000001</v>
      </c>
      <c r="H36">
        <v>1.000192</v>
      </c>
      <c r="I36">
        <v>0.981097</v>
      </c>
      <c r="J36">
        <v>0.99440300000000004</v>
      </c>
      <c r="K36">
        <v>1.017687</v>
      </c>
      <c r="L36">
        <v>1.0155719999999999</v>
      </c>
      <c r="M36">
        <v>0.99648499999999995</v>
      </c>
      <c r="N36">
        <v>1.000203</v>
      </c>
      <c r="O36">
        <v>0.95288300000000004</v>
      </c>
      <c r="P36">
        <v>0.96220300000000003</v>
      </c>
      <c r="Q36">
        <v>0.94214200000000003</v>
      </c>
      <c r="R36">
        <v>0.94638299999999997</v>
      </c>
      <c r="S36">
        <v>1.1645799999999999</v>
      </c>
      <c r="T36">
        <v>1.0712029999999999</v>
      </c>
      <c r="U36">
        <v>1.016637</v>
      </c>
      <c r="V36">
        <v>1.0186740000000001</v>
      </c>
      <c r="W36">
        <v>1.0111159999999999</v>
      </c>
      <c r="X36">
        <v>1.0181279999999999</v>
      </c>
      <c r="Y36">
        <v>1.0183519999999999</v>
      </c>
      <c r="Z36">
        <v>1.0174939999999999</v>
      </c>
      <c r="AA36">
        <v>0.96847899999999998</v>
      </c>
      <c r="AB36">
        <v>0.95460800000000001</v>
      </c>
      <c r="AC36">
        <v>0.98303600000000002</v>
      </c>
      <c r="AD36">
        <v>0.99947299999999994</v>
      </c>
      <c r="AE36">
        <v>0.99509300000000001</v>
      </c>
      <c r="AF36">
        <v>0.99902800000000003</v>
      </c>
      <c r="AG36">
        <v>0.99840200000000001</v>
      </c>
      <c r="AH36">
        <v>1.0071330000000001</v>
      </c>
      <c r="AI36">
        <v>0.94591899999999995</v>
      </c>
      <c r="AJ36">
        <v>0.93229700000000004</v>
      </c>
      <c r="AK36">
        <v>0.97253699999999998</v>
      </c>
      <c r="AL36">
        <v>0.98818600000000001</v>
      </c>
      <c r="AM36">
        <v>0.98658000000000001</v>
      </c>
      <c r="AN36">
        <v>0.99369300000000005</v>
      </c>
      <c r="AO36">
        <v>0.97670500000000005</v>
      </c>
      <c r="AP36">
        <v>0.99178599999999995</v>
      </c>
      <c r="AQ36">
        <v>0.96313199999999999</v>
      </c>
      <c r="AR36">
        <v>0.93930999999999998</v>
      </c>
      <c r="AS36">
        <v>0.96856699999999996</v>
      </c>
      <c r="AT36">
        <v>0.98571399999999998</v>
      </c>
      <c r="AU36">
        <v>0.98745700000000003</v>
      </c>
      <c r="AV36">
        <v>0.98995599999999995</v>
      </c>
      <c r="AW36">
        <v>0.979379</v>
      </c>
      <c r="AX36">
        <v>1.0045519999999999</v>
      </c>
      <c r="AY36">
        <v>0.95449399999999995</v>
      </c>
      <c r="AZ36">
        <v>0.94337499999999996</v>
      </c>
      <c r="BA36">
        <v>0.99551599999999996</v>
      </c>
      <c r="BB36">
        <v>0.978518</v>
      </c>
      <c r="BC36">
        <v>0.99129</v>
      </c>
      <c r="BD36">
        <v>1.0012779999999999</v>
      </c>
      <c r="BE36">
        <v>0.99383600000000005</v>
      </c>
      <c r="BF36">
        <v>1.0057750000000001</v>
      </c>
    </row>
    <row r="37" spans="1:58">
      <c r="A37">
        <v>28.450832999999999</v>
      </c>
      <c r="B37" s="2">
        <v>1.1854513888888889</v>
      </c>
      <c r="C37">
        <v>0.99842799999999998</v>
      </c>
      <c r="D37">
        <v>0.99777499999999997</v>
      </c>
      <c r="E37">
        <v>1.006424</v>
      </c>
      <c r="F37">
        <v>1.0016830000000001</v>
      </c>
      <c r="G37">
        <v>1.005369</v>
      </c>
      <c r="H37">
        <v>0.99496799999999996</v>
      </c>
      <c r="I37">
        <v>0.99617500000000003</v>
      </c>
      <c r="J37">
        <v>0.99636400000000003</v>
      </c>
      <c r="K37">
        <v>1.00207</v>
      </c>
      <c r="L37">
        <v>1.0016080000000001</v>
      </c>
      <c r="M37">
        <v>1.001779</v>
      </c>
      <c r="N37">
        <v>0.99476799999999999</v>
      </c>
      <c r="O37">
        <v>0.92405899999999996</v>
      </c>
      <c r="P37">
        <v>0.92222899999999997</v>
      </c>
      <c r="Q37">
        <v>0.98265499999999995</v>
      </c>
      <c r="R37">
        <v>0.98151500000000003</v>
      </c>
      <c r="S37">
        <v>1.1654009999999999</v>
      </c>
      <c r="T37">
        <v>1.0902670000000001</v>
      </c>
      <c r="U37">
        <v>1.01058</v>
      </c>
      <c r="V37">
        <v>1.0004329999999999</v>
      </c>
      <c r="W37">
        <v>1.0007470000000001</v>
      </c>
      <c r="X37">
        <v>1.004346</v>
      </c>
      <c r="Y37">
        <v>1.004985</v>
      </c>
      <c r="Z37">
        <v>0.99907599999999996</v>
      </c>
      <c r="AA37">
        <v>0.93946799999999997</v>
      </c>
      <c r="AB37">
        <v>0.99673</v>
      </c>
      <c r="AC37">
        <v>1.0022850000000001</v>
      </c>
      <c r="AD37">
        <v>1.0014749999999999</v>
      </c>
      <c r="AE37">
        <v>0.99898600000000004</v>
      </c>
      <c r="AF37">
        <v>0.99823399999999995</v>
      </c>
      <c r="AG37">
        <v>0.99795800000000001</v>
      </c>
      <c r="AH37">
        <v>1.000464</v>
      </c>
      <c r="AI37">
        <v>0.92958799999999997</v>
      </c>
      <c r="AJ37">
        <v>0.97415600000000002</v>
      </c>
      <c r="AK37">
        <v>0.99846900000000005</v>
      </c>
      <c r="AL37">
        <v>0.99532799999999999</v>
      </c>
      <c r="AM37">
        <v>0.99757300000000004</v>
      </c>
      <c r="AN37">
        <v>0.99831199999999998</v>
      </c>
      <c r="AO37">
        <v>0.98352700000000004</v>
      </c>
      <c r="AP37">
        <v>0.99436500000000005</v>
      </c>
      <c r="AQ37">
        <v>0.936921</v>
      </c>
      <c r="AR37">
        <v>0.97450099999999995</v>
      </c>
      <c r="AS37">
        <v>0.99212100000000003</v>
      </c>
      <c r="AT37">
        <v>0.99639699999999998</v>
      </c>
      <c r="AU37">
        <v>0.99738499999999997</v>
      </c>
      <c r="AV37">
        <v>0.99659699999999996</v>
      </c>
      <c r="AW37">
        <v>0.98950800000000005</v>
      </c>
      <c r="AX37">
        <v>1.006227</v>
      </c>
      <c r="AY37">
        <v>0.918852</v>
      </c>
      <c r="AZ37">
        <v>0.97726900000000005</v>
      </c>
      <c r="BA37">
        <v>1.002353</v>
      </c>
      <c r="BB37">
        <v>0.97557000000000005</v>
      </c>
      <c r="BC37">
        <v>0.99903900000000001</v>
      </c>
      <c r="BD37">
        <v>1.000038</v>
      </c>
      <c r="BE37">
        <v>0.99809800000000004</v>
      </c>
      <c r="BF37">
        <v>0.99901200000000001</v>
      </c>
    </row>
    <row r="38" spans="1:58">
      <c r="A38">
        <v>28.700278000000001</v>
      </c>
      <c r="B38" s="2">
        <v>1.1958449074074073</v>
      </c>
      <c r="C38">
        <v>0.99726099999999995</v>
      </c>
      <c r="D38">
        <v>0.99114500000000005</v>
      </c>
      <c r="E38">
        <v>1.0004489999999999</v>
      </c>
      <c r="F38">
        <v>0.99810900000000002</v>
      </c>
      <c r="G38">
        <v>0.99560300000000002</v>
      </c>
      <c r="H38">
        <v>0.98947799999999997</v>
      </c>
      <c r="I38">
        <v>0.98736500000000005</v>
      </c>
      <c r="J38">
        <v>0.99223700000000004</v>
      </c>
      <c r="K38">
        <v>0.99527299999999996</v>
      </c>
      <c r="L38">
        <v>0.99610200000000004</v>
      </c>
      <c r="M38">
        <v>0.99341000000000002</v>
      </c>
      <c r="N38">
        <v>0.98843700000000001</v>
      </c>
      <c r="O38">
        <v>0.90694399999999997</v>
      </c>
      <c r="P38">
        <v>0.90661599999999998</v>
      </c>
      <c r="Q38">
        <v>0.98169399999999996</v>
      </c>
      <c r="R38">
        <v>0.97003600000000001</v>
      </c>
      <c r="S38">
        <v>1.0937269999999999</v>
      </c>
      <c r="T38">
        <v>1.069666</v>
      </c>
      <c r="U38">
        <v>1.0022</v>
      </c>
      <c r="V38">
        <v>0.99446500000000004</v>
      </c>
      <c r="W38">
        <v>0.99739999999999995</v>
      </c>
      <c r="X38">
        <v>0.99644999999999995</v>
      </c>
      <c r="Y38">
        <v>0.99611700000000003</v>
      </c>
      <c r="Z38">
        <v>0.99364200000000003</v>
      </c>
      <c r="AA38">
        <v>0.92692200000000002</v>
      </c>
      <c r="AB38">
        <v>0.98675500000000005</v>
      </c>
      <c r="AC38">
        <v>0.99455499999999997</v>
      </c>
      <c r="AD38">
        <v>0.99472300000000002</v>
      </c>
      <c r="AE38">
        <v>0.99485299999999999</v>
      </c>
      <c r="AF38">
        <v>0.995444</v>
      </c>
      <c r="AG38">
        <v>0.99950700000000003</v>
      </c>
      <c r="AH38">
        <v>0.99847200000000003</v>
      </c>
      <c r="AI38">
        <v>0.91247699999999998</v>
      </c>
      <c r="AJ38">
        <v>0.96996400000000005</v>
      </c>
      <c r="AK38">
        <v>0.99655199999999999</v>
      </c>
      <c r="AL38">
        <v>0.99558899999999995</v>
      </c>
      <c r="AM38">
        <v>0.99523099999999998</v>
      </c>
      <c r="AN38">
        <v>0.99551900000000004</v>
      </c>
      <c r="AO38">
        <v>0.98821000000000003</v>
      </c>
      <c r="AP38">
        <v>0.99126599999999998</v>
      </c>
      <c r="AQ38">
        <v>0.92345299999999997</v>
      </c>
      <c r="AR38">
        <v>0.96560400000000002</v>
      </c>
      <c r="AS38">
        <v>0.99023799999999995</v>
      </c>
      <c r="AT38">
        <v>0.99700900000000003</v>
      </c>
      <c r="AU38">
        <v>0.99727299999999997</v>
      </c>
      <c r="AV38">
        <v>0.99460700000000002</v>
      </c>
      <c r="AW38">
        <v>0.99185699999999999</v>
      </c>
      <c r="AX38">
        <v>1.0045390000000001</v>
      </c>
      <c r="AY38">
        <v>0.91081699999999999</v>
      </c>
      <c r="AZ38">
        <v>0.97200900000000001</v>
      </c>
      <c r="BA38">
        <v>0.99738099999999996</v>
      </c>
      <c r="BB38">
        <v>0.97372199999999998</v>
      </c>
      <c r="BC38">
        <v>0.99421000000000004</v>
      </c>
      <c r="BD38">
        <v>0.99807599999999996</v>
      </c>
      <c r="BE38">
        <v>0.99248700000000001</v>
      </c>
      <c r="BF38">
        <v>0.99643499999999996</v>
      </c>
    </row>
    <row r="39" spans="1:58">
      <c r="A39">
        <v>28.950278000000001</v>
      </c>
      <c r="B39" s="2">
        <v>1.2062615740740741</v>
      </c>
      <c r="C39">
        <v>0.98787599999999998</v>
      </c>
      <c r="D39">
        <v>0.98527600000000004</v>
      </c>
      <c r="E39">
        <v>0.99553499999999995</v>
      </c>
      <c r="F39">
        <v>0.98996099999999998</v>
      </c>
      <c r="G39">
        <v>0.992614</v>
      </c>
      <c r="H39">
        <v>0.98469600000000002</v>
      </c>
      <c r="I39">
        <v>0.98436199999999996</v>
      </c>
      <c r="J39">
        <v>0.98699199999999998</v>
      </c>
      <c r="K39">
        <v>0.98758699999999999</v>
      </c>
      <c r="L39">
        <v>0.99241599999999996</v>
      </c>
      <c r="M39">
        <v>0.986371</v>
      </c>
      <c r="N39">
        <v>0.97993600000000003</v>
      </c>
      <c r="O39">
        <v>0.89407300000000001</v>
      </c>
      <c r="P39">
        <v>0.88970199999999999</v>
      </c>
      <c r="Q39">
        <v>0.971194</v>
      </c>
      <c r="R39">
        <v>0.96234600000000003</v>
      </c>
      <c r="S39">
        <v>0.96603600000000001</v>
      </c>
      <c r="T39">
        <v>1.069958</v>
      </c>
      <c r="U39">
        <v>0.99255300000000002</v>
      </c>
      <c r="V39">
        <v>0.99427299999999996</v>
      </c>
      <c r="W39">
        <v>0.99006499999999997</v>
      </c>
      <c r="X39">
        <v>0.99272400000000005</v>
      </c>
      <c r="Y39">
        <v>0.993232</v>
      </c>
      <c r="Z39">
        <v>0.99076299999999995</v>
      </c>
      <c r="AA39">
        <v>0.91857500000000003</v>
      </c>
      <c r="AB39">
        <v>0.97763199999999995</v>
      </c>
      <c r="AC39">
        <v>0.98801700000000003</v>
      </c>
      <c r="AD39">
        <v>0.98759200000000003</v>
      </c>
      <c r="AE39">
        <v>0.98998900000000001</v>
      </c>
      <c r="AF39">
        <v>0.99052200000000001</v>
      </c>
      <c r="AG39">
        <v>0.99505399999999999</v>
      </c>
      <c r="AH39">
        <v>0.99070800000000003</v>
      </c>
      <c r="AI39">
        <v>0.901142</v>
      </c>
      <c r="AJ39">
        <v>0.96812399999999998</v>
      </c>
      <c r="AK39">
        <v>0.98934800000000001</v>
      </c>
      <c r="AL39">
        <v>0.98949399999999998</v>
      </c>
      <c r="AM39">
        <v>0.99335399999999996</v>
      </c>
      <c r="AN39">
        <v>0.99306000000000005</v>
      </c>
      <c r="AO39">
        <v>0.97911300000000001</v>
      </c>
      <c r="AP39">
        <v>0.98564099999999999</v>
      </c>
      <c r="AQ39">
        <v>0.92435100000000003</v>
      </c>
      <c r="AR39">
        <v>0.96757199999999999</v>
      </c>
      <c r="AS39">
        <v>0.98358100000000004</v>
      </c>
      <c r="AT39">
        <v>0.99462600000000001</v>
      </c>
      <c r="AU39">
        <v>0.99382400000000004</v>
      </c>
      <c r="AV39">
        <v>0.99271500000000001</v>
      </c>
      <c r="AW39">
        <v>0.98971900000000002</v>
      </c>
      <c r="AX39">
        <v>0.996313</v>
      </c>
      <c r="AY39">
        <v>0.89583299999999999</v>
      </c>
      <c r="AZ39">
        <v>0.96751900000000002</v>
      </c>
      <c r="BA39">
        <v>0.99222999999999995</v>
      </c>
      <c r="BB39">
        <v>0.96783300000000005</v>
      </c>
      <c r="BC39">
        <v>0.992506</v>
      </c>
      <c r="BD39">
        <v>0.98918799999999996</v>
      </c>
      <c r="BE39">
        <v>0.98927500000000002</v>
      </c>
      <c r="BF39">
        <v>0.98915200000000003</v>
      </c>
    </row>
    <row r="40" spans="1:58">
      <c r="A40">
        <v>29.2</v>
      </c>
      <c r="B40" s="2">
        <v>1.2166666666666666</v>
      </c>
      <c r="C40">
        <v>0.98711899999999997</v>
      </c>
      <c r="D40">
        <v>0.98395999999999995</v>
      </c>
      <c r="E40">
        <v>0.99374200000000001</v>
      </c>
      <c r="F40">
        <v>0.98815200000000003</v>
      </c>
      <c r="G40">
        <v>0.98380500000000004</v>
      </c>
      <c r="H40">
        <v>0.98073900000000003</v>
      </c>
      <c r="I40">
        <v>0.98051699999999997</v>
      </c>
      <c r="J40">
        <v>0.98528300000000002</v>
      </c>
      <c r="K40">
        <v>0.98717299999999997</v>
      </c>
      <c r="L40">
        <v>0.98548199999999997</v>
      </c>
      <c r="M40">
        <v>0.98611700000000002</v>
      </c>
      <c r="N40">
        <v>0.974495</v>
      </c>
      <c r="O40">
        <v>0.88819300000000001</v>
      </c>
      <c r="P40">
        <v>0.88217500000000004</v>
      </c>
      <c r="Q40">
        <v>0.96911199999999997</v>
      </c>
      <c r="R40">
        <v>0.95886199999999999</v>
      </c>
      <c r="S40">
        <v>0.85155099999999995</v>
      </c>
      <c r="T40">
        <v>1.0681929999999999</v>
      </c>
      <c r="U40">
        <v>0.99051</v>
      </c>
      <c r="V40">
        <v>0.98805699999999996</v>
      </c>
      <c r="W40">
        <v>0.98691200000000001</v>
      </c>
      <c r="X40">
        <v>0.98777800000000004</v>
      </c>
      <c r="Y40">
        <v>0.98710399999999998</v>
      </c>
      <c r="Z40">
        <v>0.98504999999999998</v>
      </c>
      <c r="AA40">
        <v>0.91556599999999999</v>
      </c>
      <c r="AB40">
        <v>0.97860000000000003</v>
      </c>
      <c r="AC40">
        <v>0.98209500000000005</v>
      </c>
      <c r="AD40">
        <v>0.98473500000000003</v>
      </c>
      <c r="AE40">
        <v>0.98627500000000001</v>
      </c>
      <c r="AF40">
        <v>0.98466100000000001</v>
      </c>
      <c r="AG40">
        <v>0.98880299999999999</v>
      </c>
      <c r="AH40">
        <v>0.99086300000000005</v>
      </c>
      <c r="AI40">
        <v>0.89460799999999996</v>
      </c>
      <c r="AJ40">
        <v>0.96261399999999997</v>
      </c>
      <c r="AK40">
        <v>0.98689700000000002</v>
      </c>
      <c r="AL40">
        <v>0.98282099999999994</v>
      </c>
      <c r="AM40">
        <v>0.990784</v>
      </c>
      <c r="AN40">
        <v>0.98682099999999995</v>
      </c>
      <c r="AO40">
        <v>0.97476300000000005</v>
      </c>
      <c r="AP40">
        <v>0.97637099999999999</v>
      </c>
      <c r="AQ40">
        <v>0.92255500000000001</v>
      </c>
      <c r="AR40">
        <v>0.97028199999999998</v>
      </c>
      <c r="AS40">
        <v>0.98279099999999997</v>
      </c>
      <c r="AT40">
        <v>0.99116099999999996</v>
      </c>
      <c r="AU40">
        <v>0.99099700000000002</v>
      </c>
      <c r="AV40">
        <v>0.98598799999999998</v>
      </c>
      <c r="AW40">
        <v>0.97989899999999996</v>
      </c>
      <c r="AX40">
        <v>0.99096099999999998</v>
      </c>
      <c r="AY40">
        <v>0.89791799999999999</v>
      </c>
      <c r="AZ40">
        <v>0.96508099999999997</v>
      </c>
      <c r="BA40">
        <v>0.98931599999999997</v>
      </c>
      <c r="BB40">
        <v>0.96460199999999996</v>
      </c>
      <c r="BC40">
        <v>0.99063500000000004</v>
      </c>
      <c r="BD40">
        <v>0.98802599999999996</v>
      </c>
      <c r="BE40">
        <v>0.98346100000000003</v>
      </c>
      <c r="BF40">
        <v>0.98570100000000005</v>
      </c>
    </row>
    <row r="41" spans="1:58">
      <c r="A41">
        <v>29.45</v>
      </c>
      <c r="B41" s="2">
        <v>1.2270833333333333</v>
      </c>
      <c r="C41">
        <v>0.98784700000000003</v>
      </c>
      <c r="D41">
        <v>0.98264099999999999</v>
      </c>
      <c r="E41">
        <v>0.99127399999999999</v>
      </c>
      <c r="F41">
        <v>0.98365000000000002</v>
      </c>
      <c r="G41">
        <v>0.98196899999999998</v>
      </c>
      <c r="H41">
        <v>0.97857400000000005</v>
      </c>
      <c r="I41">
        <v>0.98089199999999999</v>
      </c>
      <c r="J41">
        <v>0.97896099999999997</v>
      </c>
      <c r="K41">
        <v>0.98129500000000003</v>
      </c>
      <c r="L41">
        <v>0.98666699999999996</v>
      </c>
      <c r="M41">
        <v>0.98213200000000001</v>
      </c>
      <c r="N41">
        <v>0.97416000000000003</v>
      </c>
      <c r="O41">
        <v>0.88595100000000004</v>
      </c>
      <c r="P41">
        <v>0.88234500000000005</v>
      </c>
      <c r="Q41">
        <v>0.968028</v>
      </c>
      <c r="R41">
        <v>0.95752599999999999</v>
      </c>
      <c r="S41">
        <v>0.78598800000000002</v>
      </c>
      <c r="T41">
        <v>1.068203</v>
      </c>
      <c r="U41">
        <v>0.98787400000000003</v>
      </c>
      <c r="V41">
        <v>0.98905399999999999</v>
      </c>
      <c r="W41">
        <v>0.98602000000000001</v>
      </c>
      <c r="X41">
        <v>0.98721999999999999</v>
      </c>
      <c r="Y41">
        <v>0.98412699999999997</v>
      </c>
      <c r="Z41">
        <v>0.98266500000000001</v>
      </c>
      <c r="AA41">
        <v>0.91489100000000001</v>
      </c>
      <c r="AB41">
        <v>0.97987900000000006</v>
      </c>
      <c r="AC41">
        <v>0.97995500000000002</v>
      </c>
      <c r="AD41">
        <v>0.98062300000000002</v>
      </c>
      <c r="AE41">
        <v>0.98388699999999996</v>
      </c>
      <c r="AF41">
        <v>0.98082800000000003</v>
      </c>
      <c r="AG41">
        <v>0.98289899999999997</v>
      </c>
      <c r="AH41">
        <v>0.98983100000000002</v>
      </c>
      <c r="AI41">
        <v>0.89597000000000004</v>
      </c>
      <c r="AJ41">
        <v>0.96748199999999995</v>
      </c>
      <c r="AK41">
        <v>0.98224100000000003</v>
      </c>
      <c r="AL41">
        <v>0.98492800000000003</v>
      </c>
      <c r="AM41">
        <v>0.99562499999999998</v>
      </c>
      <c r="AN41">
        <v>0.98674899999999999</v>
      </c>
      <c r="AO41">
        <v>0.97279099999999996</v>
      </c>
      <c r="AP41">
        <v>0.97414500000000004</v>
      </c>
      <c r="AQ41">
        <v>0.92342900000000006</v>
      </c>
      <c r="AR41">
        <v>0.97473900000000002</v>
      </c>
      <c r="AS41">
        <v>0.98240000000000005</v>
      </c>
      <c r="AT41">
        <v>0.99007999999999996</v>
      </c>
      <c r="AU41">
        <v>0.98536900000000005</v>
      </c>
      <c r="AV41">
        <v>0.98736699999999999</v>
      </c>
      <c r="AW41">
        <v>0.98016199999999998</v>
      </c>
      <c r="AX41">
        <v>0.99115699999999995</v>
      </c>
      <c r="AY41">
        <v>0.89679900000000001</v>
      </c>
      <c r="AZ41">
        <v>0.96367499999999995</v>
      </c>
      <c r="BA41">
        <v>0.99143199999999998</v>
      </c>
      <c r="BB41">
        <v>0.96419200000000005</v>
      </c>
      <c r="BC41">
        <v>0.98719100000000004</v>
      </c>
      <c r="BD41">
        <v>0.98397199999999996</v>
      </c>
      <c r="BE41">
        <v>0.98187199999999997</v>
      </c>
      <c r="BF41">
        <v>0.98148299999999999</v>
      </c>
    </row>
    <row r="42" spans="1:58">
      <c r="A42">
        <v>29.7</v>
      </c>
      <c r="B42" s="2">
        <v>1.2375</v>
      </c>
      <c r="C42">
        <v>0.98682400000000003</v>
      </c>
      <c r="D42">
        <v>0.98304400000000003</v>
      </c>
      <c r="E42">
        <v>0.98814599999999997</v>
      </c>
      <c r="F42">
        <v>0.98518499999999998</v>
      </c>
      <c r="G42">
        <v>0.97906000000000004</v>
      </c>
      <c r="H42">
        <v>0.97423700000000002</v>
      </c>
      <c r="I42">
        <v>0.97537700000000005</v>
      </c>
      <c r="J42">
        <v>0.97736199999999995</v>
      </c>
      <c r="K42">
        <v>0.98127299999999995</v>
      </c>
      <c r="L42">
        <v>0.98433700000000002</v>
      </c>
      <c r="M42">
        <v>0.98075100000000004</v>
      </c>
      <c r="N42">
        <v>0.97475999999999996</v>
      </c>
      <c r="O42">
        <v>0.88727900000000004</v>
      </c>
      <c r="P42">
        <v>0.88320500000000002</v>
      </c>
      <c r="Q42">
        <v>0.97009800000000002</v>
      </c>
      <c r="R42">
        <v>0.96062000000000003</v>
      </c>
      <c r="S42">
        <v>0.75090800000000002</v>
      </c>
      <c r="T42">
        <v>1.0705610000000001</v>
      </c>
      <c r="U42">
        <v>0.98651</v>
      </c>
      <c r="V42">
        <v>0.98621199999999998</v>
      </c>
      <c r="W42">
        <v>0.98394700000000002</v>
      </c>
      <c r="X42">
        <v>0.98496300000000003</v>
      </c>
      <c r="Y42">
        <v>0.98554299999999995</v>
      </c>
      <c r="Z42">
        <v>0.97950999999999999</v>
      </c>
      <c r="AA42">
        <v>0.91952599999999995</v>
      </c>
      <c r="AB42">
        <v>0.98229299999999997</v>
      </c>
      <c r="AC42">
        <v>0.98254699999999995</v>
      </c>
      <c r="AD42">
        <v>0.981101</v>
      </c>
      <c r="AE42">
        <v>0.983568</v>
      </c>
      <c r="AF42">
        <v>0.98144799999999999</v>
      </c>
      <c r="AG42">
        <v>0.98107</v>
      </c>
      <c r="AH42">
        <v>0.98631899999999995</v>
      </c>
      <c r="AI42">
        <v>0.89134199999999997</v>
      </c>
      <c r="AJ42">
        <v>0.96273399999999998</v>
      </c>
      <c r="AK42">
        <v>0.985877</v>
      </c>
      <c r="AL42">
        <v>0.98428400000000005</v>
      </c>
      <c r="AM42">
        <v>0.98582899999999996</v>
      </c>
      <c r="AN42">
        <v>0.98361799999999999</v>
      </c>
      <c r="AO42">
        <v>0.97</v>
      </c>
      <c r="AP42">
        <v>0.97736599999999996</v>
      </c>
      <c r="AQ42">
        <v>0.92633100000000002</v>
      </c>
      <c r="AR42">
        <v>0.98138999999999998</v>
      </c>
      <c r="AS42">
        <v>0.98317399999999999</v>
      </c>
      <c r="AT42">
        <v>0.99401799999999996</v>
      </c>
      <c r="AU42">
        <v>0.98846999999999996</v>
      </c>
      <c r="AV42">
        <v>0.98448500000000005</v>
      </c>
      <c r="AW42">
        <v>0.98514199999999996</v>
      </c>
      <c r="AX42">
        <v>0.98894199999999999</v>
      </c>
      <c r="AY42">
        <v>0.89942800000000001</v>
      </c>
      <c r="AZ42">
        <v>0.97007100000000002</v>
      </c>
      <c r="BA42">
        <v>0.99202699999999999</v>
      </c>
      <c r="BB42">
        <v>0.96718999999999999</v>
      </c>
      <c r="BC42">
        <v>0.99164300000000005</v>
      </c>
      <c r="BD42">
        <v>0.98599000000000003</v>
      </c>
      <c r="BE42">
        <v>0.98361799999999999</v>
      </c>
      <c r="BF42">
        <v>0.98461399999999999</v>
      </c>
    </row>
    <row r="43" spans="1:58">
      <c r="A43">
        <v>29.95</v>
      </c>
      <c r="B43" s="2">
        <v>1.2479166666666666</v>
      </c>
      <c r="C43">
        <v>0.98772700000000002</v>
      </c>
      <c r="D43">
        <v>0.98729</v>
      </c>
      <c r="E43">
        <v>0.98376200000000003</v>
      </c>
      <c r="F43">
        <v>0.98827799999999999</v>
      </c>
      <c r="G43">
        <v>0.98099899999999995</v>
      </c>
      <c r="H43">
        <v>0.975684</v>
      </c>
      <c r="I43">
        <v>0.97568699999999997</v>
      </c>
      <c r="J43">
        <v>0.97548599999999996</v>
      </c>
      <c r="K43">
        <v>0.97938499999999995</v>
      </c>
      <c r="L43">
        <v>0.98486300000000004</v>
      </c>
      <c r="M43">
        <v>0.98328599999999999</v>
      </c>
      <c r="N43">
        <v>0.97484400000000004</v>
      </c>
      <c r="O43">
        <v>0.88677700000000004</v>
      </c>
      <c r="P43">
        <v>0.88536899999999996</v>
      </c>
      <c r="Q43">
        <v>0.97312200000000004</v>
      </c>
      <c r="R43">
        <v>0.964283</v>
      </c>
      <c r="S43">
        <v>0.74229100000000003</v>
      </c>
      <c r="T43">
        <v>1.074748</v>
      </c>
      <c r="U43">
        <v>0.98824999999999996</v>
      </c>
      <c r="V43">
        <v>0.98923399999999995</v>
      </c>
      <c r="W43">
        <v>0.98549100000000001</v>
      </c>
      <c r="X43">
        <v>0.98707100000000003</v>
      </c>
      <c r="Y43">
        <v>0.98666500000000001</v>
      </c>
      <c r="Z43">
        <v>0.98048900000000005</v>
      </c>
      <c r="AA43">
        <v>0.92047800000000002</v>
      </c>
      <c r="AB43">
        <v>0.98991600000000002</v>
      </c>
      <c r="AC43">
        <v>0.98597299999999999</v>
      </c>
      <c r="AD43">
        <v>0.98338899999999996</v>
      </c>
      <c r="AE43">
        <v>0.98937299999999995</v>
      </c>
      <c r="AF43">
        <v>0.98450300000000002</v>
      </c>
      <c r="AG43">
        <v>0.97962499999999997</v>
      </c>
      <c r="AH43">
        <v>0.98667300000000002</v>
      </c>
      <c r="AI43">
        <v>0.89576100000000003</v>
      </c>
      <c r="AJ43">
        <v>0.974854</v>
      </c>
      <c r="AK43">
        <v>0.98537600000000003</v>
      </c>
      <c r="AL43">
        <v>0.98519699999999999</v>
      </c>
      <c r="AM43">
        <v>0.99403699999999995</v>
      </c>
      <c r="AN43">
        <v>0.98720399999999997</v>
      </c>
      <c r="AO43">
        <v>0.97123700000000002</v>
      </c>
      <c r="AP43">
        <v>0.97729500000000002</v>
      </c>
      <c r="AQ43">
        <v>0.93118000000000001</v>
      </c>
      <c r="AR43">
        <v>0.98645899999999997</v>
      </c>
      <c r="AS43">
        <v>0.98875100000000005</v>
      </c>
      <c r="AT43">
        <v>0.99478299999999997</v>
      </c>
      <c r="AU43">
        <v>0.98571500000000001</v>
      </c>
      <c r="AV43">
        <v>0.98349799999999998</v>
      </c>
      <c r="AW43">
        <v>0.985568</v>
      </c>
      <c r="AX43">
        <v>0.99125300000000005</v>
      </c>
      <c r="AY43">
        <v>0.90191500000000002</v>
      </c>
      <c r="AZ43">
        <v>0.97654799999999997</v>
      </c>
      <c r="BA43">
        <v>0.99549200000000004</v>
      </c>
      <c r="BB43">
        <v>0.96925799999999995</v>
      </c>
      <c r="BC43">
        <v>0.99337799999999998</v>
      </c>
      <c r="BD43">
        <v>0.98704999999999998</v>
      </c>
      <c r="BE43">
        <v>0.98773</v>
      </c>
      <c r="BF43">
        <v>0.98373100000000002</v>
      </c>
    </row>
    <row r="44" spans="1:58">
      <c r="A44">
        <v>30.2</v>
      </c>
      <c r="B44" s="2">
        <v>1.2583333333333333</v>
      </c>
      <c r="C44">
        <v>0.99354600000000004</v>
      </c>
      <c r="D44">
        <v>0.990066</v>
      </c>
      <c r="E44">
        <v>0.99010399999999998</v>
      </c>
      <c r="F44">
        <v>0.98816700000000002</v>
      </c>
      <c r="G44">
        <v>0.97883200000000004</v>
      </c>
      <c r="H44">
        <v>0.97635899999999998</v>
      </c>
      <c r="I44">
        <v>0.976387</v>
      </c>
      <c r="J44">
        <v>0.97855199999999998</v>
      </c>
      <c r="K44">
        <v>0.98179000000000005</v>
      </c>
      <c r="L44">
        <v>0.98862300000000003</v>
      </c>
      <c r="M44">
        <v>0.98210600000000003</v>
      </c>
      <c r="N44">
        <v>0.97678799999999999</v>
      </c>
      <c r="O44">
        <v>0.89340600000000003</v>
      </c>
      <c r="P44">
        <v>0.88855700000000004</v>
      </c>
      <c r="Q44">
        <v>0.980966</v>
      </c>
      <c r="R44">
        <v>0.96769899999999998</v>
      </c>
      <c r="S44">
        <v>0.74235200000000001</v>
      </c>
      <c r="T44">
        <v>1.082052</v>
      </c>
      <c r="U44">
        <v>0.988537</v>
      </c>
      <c r="V44">
        <v>0.99317200000000005</v>
      </c>
      <c r="W44">
        <v>0.98826400000000003</v>
      </c>
      <c r="X44">
        <v>0.99154500000000001</v>
      </c>
      <c r="Y44">
        <v>0.98825600000000002</v>
      </c>
      <c r="Z44">
        <v>0.98357099999999997</v>
      </c>
      <c r="AA44">
        <v>0.92372799999999999</v>
      </c>
      <c r="AB44">
        <v>0.99478699999999998</v>
      </c>
      <c r="AC44">
        <v>0.98970800000000003</v>
      </c>
      <c r="AD44">
        <v>0.98633800000000005</v>
      </c>
      <c r="AE44">
        <v>0.99696899999999999</v>
      </c>
      <c r="AF44">
        <v>0.98678600000000005</v>
      </c>
      <c r="AG44">
        <v>0.98227200000000003</v>
      </c>
      <c r="AH44">
        <v>0.99169700000000005</v>
      </c>
      <c r="AI44">
        <v>0.90093999999999996</v>
      </c>
      <c r="AJ44">
        <v>0.97572199999999998</v>
      </c>
      <c r="AK44">
        <v>0.98744399999999999</v>
      </c>
      <c r="AL44">
        <v>0.98690999999999995</v>
      </c>
      <c r="AM44">
        <v>0.99312100000000003</v>
      </c>
      <c r="AN44">
        <v>0.988089</v>
      </c>
      <c r="AO44">
        <v>0.97278399999999998</v>
      </c>
      <c r="AP44">
        <v>0.98295500000000002</v>
      </c>
      <c r="AQ44">
        <v>0.93903599999999998</v>
      </c>
      <c r="AR44">
        <v>0.99587599999999998</v>
      </c>
      <c r="AS44">
        <v>0.99445700000000004</v>
      </c>
      <c r="AT44">
        <v>0.99734299999999998</v>
      </c>
      <c r="AU44">
        <v>0.99019800000000002</v>
      </c>
      <c r="AV44">
        <v>0.98564600000000002</v>
      </c>
      <c r="AW44">
        <v>0.98131000000000002</v>
      </c>
      <c r="AX44">
        <v>0.99665300000000001</v>
      </c>
      <c r="AY44">
        <v>0.90922899999999995</v>
      </c>
      <c r="AZ44">
        <v>0.98284300000000002</v>
      </c>
      <c r="BA44">
        <v>0.99689000000000005</v>
      </c>
      <c r="BB44">
        <v>0.97898099999999999</v>
      </c>
      <c r="BC44">
        <v>0.99822</v>
      </c>
      <c r="BD44">
        <v>0.99007900000000004</v>
      </c>
      <c r="BE44">
        <v>0.99371100000000001</v>
      </c>
      <c r="BF44">
        <v>0.98355400000000004</v>
      </c>
    </row>
    <row r="45" spans="1:58">
      <c r="A45">
        <v>30.450278000000001</v>
      </c>
      <c r="B45" s="2">
        <v>1.2687615740740741</v>
      </c>
      <c r="C45">
        <v>0.99544500000000002</v>
      </c>
      <c r="D45">
        <v>0.99043599999999998</v>
      </c>
      <c r="E45">
        <v>0.98756299999999997</v>
      </c>
      <c r="F45">
        <v>0.98918600000000001</v>
      </c>
      <c r="G45">
        <v>0.98065100000000005</v>
      </c>
      <c r="H45">
        <v>0.97508300000000003</v>
      </c>
      <c r="I45">
        <v>0.975549</v>
      </c>
      <c r="J45">
        <v>0.97763599999999995</v>
      </c>
      <c r="K45">
        <v>0.98405200000000004</v>
      </c>
      <c r="L45">
        <v>0.990147</v>
      </c>
      <c r="M45">
        <v>0.98689400000000005</v>
      </c>
      <c r="N45">
        <v>0.97969799999999996</v>
      </c>
      <c r="O45">
        <v>0.89915900000000004</v>
      </c>
      <c r="P45">
        <v>0.88859900000000003</v>
      </c>
      <c r="Q45">
        <v>0.98042200000000002</v>
      </c>
      <c r="R45">
        <v>0.967777</v>
      </c>
      <c r="S45">
        <v>0.74209499999999995</v>
      </c>
      <c r="T45">
        <v>1.0855840000000001</v>
      </c>
      <c r="U45">
        <v>0.99284600000000001</v>
      </c>
      <c r="V45">
        <v>0.99772099999999997</v>
      </c>
      <c r="W45">
        <v>0.99351599999999995</v>
      </c>
      <c r="X45">
        <v>0.99571500000000002</v>
      </c>
      <c r="Y45">
        <v>0.99037299999999995</v>
      </c>
      <c r="Z45">
        <v>0.99064200000000002</v>
      </c>
      <c r="AA45">
        <v>0.92712799999999995</v>
      </c>
      <c r="AB45">
        <v>1.0017529999999999</v>
      </c>
      <c r="AC45">
        <v>0.99534800000000001</v>
      </c>
      <c r="AD45">
        <v>0.99277700000000002</v>
      </c>
      <c r="AE45">
        <v>0.99939699999999998</v>
      </c>
      <c r="AF45">
        <v>0.99263900000000005</v>
      </c>
      <c r="AG45">
        <v>0.98708200000000001</v>
      </c>
      <c r="AH45">
        <v>0.99481600000000003</v>
      </c>
      <c r="AI45">
        <v>0.90410699999999999</v>
      </c>
      <c r="AJ45">
        <v>0.97897699999999999</v>
      </c>
      <c r="AK45">
        <v>0.98801899999999998</v>
      </c>
      <c r="AL45">
        <v>0.98965400000000003</v>
      </c>
      <c r="AM45">
        <v>0.99099499999999996</v>
      </c>
      <c r="AN45">
        <v>0.98935899999999999</v>
      </c>
      <c r="AO45">
        <v>0.98038000000000003</v>
      </c>
      <c r="AP45">
        <v>0.98555400000000004</v>
      </c>
      <c r="AQ45">
        <v>0.94718599999999997</v>
      </c>
      <c r="AR45">
        <v>1.0016670000000001</v>
      </c>
      <c r="AS45">
        <v>0.99563299999999999</v>
      </c>
      <c r="AT45">
        <v>0.99972499999999997</v>
      </c>
      <c r="AU45">
        <v>0.99211300000000002</v>
      </c>
      <c r="AV45">
        <v>0.99120399999999997</v>
      </c>
      <c r="AW45">
        <v>0.98640300000000003</v>
      </c>
      <c r="AX45">
        <v>0.99639</v>
      </c>
      <c r="AY45">
        <v>0.91673700000000002</v>
      </c>
      <c r="AZ45">
        <v>0.99360000000000004</v>
      </c>
      <c r="BA45">
        <v>0.998166</v>
      </c>
      <c r="BB45">
        <v>0.980796</v>
      </c>
      <c r="BC45">
        <v>1.003007</v>
      </c>
      <c r="BD45">
        <v>0.99006899999999998</v>
      </c>
      <c r="BE45">
        <v>0.99471200000000004</v>
      </c>
      <c r="BF45">
        <v>0.99283100000000002</v>
      </c>
    </row>
    <row r="46" spans="1:58">
      <c r="A46">
        <v>30.7</v>
      </c>
      <c r="B46" s="2">
        <v>1.2791666666666666</v>
      </c>
      <c r="C46">
        <v>0.996583</v>
      </c>
      <c r="D46">
        <v>0.99126300000000001</v>
      </c>
      <c r="E46">
        <v>0.989394</v>
      </c>
      <c r="F46">
        <v>0.99585199999999996</v>
      </c>
      <c r="G46">
        <v>0.98262899999999997</v>
      </c>
      <c r="H46">
        <v>0.97619</v>
      </c>
      <c r="I46">
        <v>0.97692999999999997</v>
      </c>
      <c r="J46">
        <v>0.97811199999999998</v>
      </c>
      <c r="K46">
        <v>0.98720699999999995</v>
      </c>
      <c r="L46">
        <v>0.99388200000000004</v>
      </c>
      <c r="M46">
        <v>0.98876200000000003</v>
      </c>
      <c r="N46">
        <v>0.98193399999999997</v>
      </c>
      <c r="O46">
        <v>0.90672900000000001</v>
      </c>
      <c r="P46">
        <v>0.89729999999999999</v>
      </c>
      <c r="Q46">
        <v>0.98685299999999998</v>
      </c>
      <c r="R46">
        <v>0.971661</v>
      </c>
      <c r="S46">
        <v>0.74384799999999995</v>
      </c>
      <c r="T46">
        <v>1.086684</v>
      </c>
      <c r="U46">
        <v>0.99843400000000004</v>
      </c>
      <c r="V46">
        <v>1.0034890000000001</v>
      </c>
      <c r="W46">
        <v>1.0013129999999999</v>
      </c>
      <c r="X46">
        <v>0.99966299999999997</v>
      </c>
      <c r="Y46">
        <v>0.99338000000000004</v>
      </c>
      <c r="Z46">
        <v>0.99227200000000004</v>
      </c>
      <c r="AA46">
        <v>0.93244099999999996</v>
      </c>
      <c r="AB46">
        <v>1.0068299999999999</v>
      </c>
      <c r="AC46">
        <v>1.0018260000000001</v>
      </c>
      <c r="AD46">
        <v>0.99678199999999995</v>
      </c>
      <c r="AE46">
        <v>1.008089</v>
      </c>
      <c r="AF46">
        <v>0.99235700000000004</v>
      </c>
      <c r="AG46">
        <v>0.98801799999999995</v>
      </c>
      <c r="AH46">
        <v>0.99815900000000002</v>
      </c>
      <c r="AI46">
        <v>0.90612199999999998</v>
      </c>
      <c r="AJ46">
        <v>0.98356399999999999</v>
      </c>
      <c r="AK46">
        <v>0.99071399999999998</v>
      </c>
      <c r="AL46">
        <v>0.99185500000000004</v>
      </c>
      <c r="AM46">
        <v>0.995672</v>
      </c>
      <c r="AN46">
        <v>0.99540600000000001</v>
      </c>
      <c r="AO46">
        <v>0.97706999999999999</v>
      </c>
      <c r="AP46">
        <v>0.98484000000000005</v>
      </c>
      <c r="AQ46">
        <v>0.95061099999999998</v>
      </c>
      <c r="AR46">
        <v>1.0110269999999999</v>
      </c>
      <c r="AS46">
        <v>0.99908600000000003</v>
      </c>
      <c r="AT46">
        <v>1.003986</v>
      </c>
      <c r="AU46">
        <v>1.002087</v>
      </c>
      <c r="AV46">
        <v>0.99134800000000001</v>
      </c>
      <c r="AW46">
        <v>0.98904599999999998</v>
      </c>
      <c r="AX46">
        <v>1.002165</v>
      </c>
      <c r="AY46">
        <v>0.92432599999999998</v>
      </c>
      <c r="AZ46">
        <v>0.99833000000000005</v>
      </c>
      <c r="BA46">
        <v>1.0046280000000001</v>
      </c>
      <c r="BB46">
        <v>0.98724199999999995</v>
      </c>
      <c r="BC46">
        <v>1.0053909999999999</v>
      </c>
      <c r="BD46">
        <v>0.99591600000000002</v>
      </c>
      <c r="BE46">
        <v>1.0018670000000001</v>
      </c>
      <c r="BF46">
        <v>0.99421000000000004</v>
      </c>
    </row>
    <row r="47" spans="1:58">
      <c r="A47">
        <v>30.950278000000001</v>
      </c>
      <c r="B47" s="2">
        <v>1.2895949074074073</v>
      </c>
      <c r="C47">
        <v>1.0043249999999999</v>
      </c>
      <c r="D47">
        <v>0.99524000000000001</v>
      </c>
      <c r="E47">
        <v>0.99193699999999996</v>
      </c>
      <c r="F47">
        <v>0.99758400000000003</v>
      </c>
      <c r="G47">
        <v>0.98158699999999999</v>
      </c>
      <c r="H47">
        <v>0.97681300000000004</v>
      </c>
      <c r="I47">
        <v>0.97547799999999996</v>
      </c>
      <c r="J47">
        <v>0.97640700000000002</v>
      </c>
      <c r="K47">
        <v>0.99044500000000002</v>
      </c>
      <c r="L47">
        <v>0.99763500000000005</v>
      </c>
      <c r="M47">
        <v>0.99313700000000005</v>
      </c>
      <c r="N47">
        <v>0.98965800000000004</v>
      </c>
      <c r="O47">
        <v>0.90611600000000003</v>
      </c>
      <c r="P47">
        <v>0.90178000000000003</v>
      </c>
      <c r="Q47">
        <v>0.98849799999999999</v>
      </c>
      <c r="R47">
        <v>0.97308499999999998</v>
      </c>
      <c r="S47">
        <v>0.74996799999999997</v>
      </c>
      <c r="T47">
        <v>1.096285</v>
      </c>
      <c r="U47">
        <v>1.003196</v>
      </c>
      <c r="V47">
        <v>1.008078</v>
      </c>
      <c r="W47">
        <v>1.0046679999999999</v>
      </c>
      <c r="X47">
        <v>1.0035229999999999</v>
      </c>
      <c r="Y47">
        <v>0.99845600000000001</v>
      </c>
      <c r="Z47">
        <v>0.994923</v>
      </c>
      <c r="AA47">
        <v>0.93792500000000001</v>
      </c>
      <c r="AB47">
        <v>1.0140709999999999</v>
      </c>
      <c r="AC47">
        <v>1.0061070000000001</v>
      </c>
      <c r="AD47">
        <v>1.0048029999999999</v>
      </c>
      <c r="AE47">
        <v>1.010691</v>
      </c>
      <c r="AF47">
        <v>0.999834</v>
      </c>
      <c r="AG47">
        <v>0.99346699999999999</v>
      </c>
      <c r="AH47">
        <v>1.0022150000000001</v>
      </c>
      <c r="AI47">
        <v>0.91564100000000004</v>
      </c>
      <c r="AJ47">
        <v>0.98507400000000001</v>
      </c>
      <c r="AK47">
        <v>0.99281600000000003</v>
      </c>
      <c r="AL47">
        <v>0.99560899999999997</v>
      </c>
      <c r="AM47">
        <v>0.99988699999999997</v>
      </c>
      <c r="AN47">
        <v>0.99370599999999998</v>
      </c>
      <c r="AO47">
        <v>0.98460499999999995</v>
      </c>
      <c r="AP47">
        <v>0.98529599999999995</v>
      </c>
      <c r="AQ47">
        <v>0.95565500000000003</v>
      </c>
      <c r="AR47">
        <v>1.017825</v>
      </c>
      <c r="AS47">
        <v>1.003458</v>
      </c>
      <c r="AT47">
        <v>1.0021640000000001</v>
      </c>
      <c r="AU47">
        <v>1.003131</v>
      </c>
      <c r="AV47">
        <v>0.99057399999999995</v>
      </c>
      <c r="AW47">
        <v>0.99037900000000001</v>
      </c>
      <c r="AX47">
        <v>1.0050559999999999</v>
      </c>
      <c r="AY47">
        <v>0.93130000000000002</v>
      </c>
      <c r="AZ47">
        <v>1.009666</v>
      </c>
      <c r="BA47">
        <v>1.0095320000000001</v>
      </c>
      <c r="BB47">
        <v>0.99116899999999997</v>
      </c>
      <c r="BC47">
        <v>1.0073909999999999</v>
      </c>
      <c r="BD47">
        <v>1.001808</v>
      </c>
      <c r="BE47">
        <v>1.0059359999999999</v>
      </c>
      <c r="BF47">
        <v>0.99658599999999997</v>
      </c>
    </row>
    <row r="48" spans="1:58">
      <c r="A48">
        <v>31.2</v>
      </c>
      <c r="B48" s="2">
        <v>1.3</v>
      </c>
      <c r="C48">
        <v>1.0047649999999999</v>
      </c>
      <c r="D48">
        <v>0.99887199999999998</v>
      </c>
      <c r="E48">
        <v>0.99844699999999997</v>
      </c>
      <c r="F48">
        <v>0.99962099999999998</v>
      </c>
      <c r="G48">
        <v>0.97594899999999996</v>
      </c>
      <c r="H48">
        <v>0.97750899999999996</v>
      </c>
      <c r="I48">
        <v>0.97560400000000003</v>
      </c>
      <c r="J48">
        <v>0.97577000000000003</v>
      </c>
      <c r="K48">
        <v>0.99778</v>
      </c>
      <c r="L48">
        <v>1.0002390000000001</v>
      </c>
      <c r="M48">
        <v>0.99362399999999995</v>
      </c>
      <c r="N48">
        <v>0.98883500000000002</v>
      </c>
      <c r="O48">
        <v>0.91105899999999995</v>
      </c>
      <c r="P48">
        <v>0.90246599999999999</v>
      </c>
      <c r="Q48">
        <v>0.99354600000000004</v>
      </c>
      <c r="R48">
        <v>0.97931999999999997</v>
      </c>
      <c r="S48">
        <v>0.75471999999999995</v>
      </c>
      <c r="T48">
        <v>1.100875</v>
      </c>
      <c r="U48">
        <v>1.0129589999999999</v>
      </c>
      <c r="V48">
        <v>1.009841</v>
      </c>
      <c r="W48">
        <v>1.0071490000000001</v>
      </c>
      <c r="X48">
        <v>1.0075480000000001</v>
      </c>
      <c r="Y48">
        <v>1.001198</v>
      </c>
      <c r="Z48">
        <v>0.99869399999999997</v>
      </c>
      <c r="AA48">
        <v>0.94124300000000005</v>
      </c>
      <c r="AB48">
        <v>1.019053</v>
      </c>
      <c r="AC48">
        <v>1.0105649999999999</v>
      </c>
      <c r="AD48">
        <v>1.004872</v>
      </c>
      <c r="AE48">
        <v>1.0162869999999999</v>
      </c>
      <c r="AF48">
        <v>1.0010810000000001</v>
      </c>
      <c r="AG48">
        <v>0.99306899999999998</v>
      </c>
      <c r="AH48">
        <v>1.0054940000000001</v>
      </c>
      <c r="AI48">
        <v>0.92562900000000004</v>
      </c>
      <c r="AJ48">
        <v>0.98839100000000002</v>
      </c>
      <c r="AK48">
        <v>0.99738499999999997</v>
      </c>
      <c r="AL48">
        <v>1.0000500000000001</v>
      </c>
      <c r="AM48">
        <v>1.0016039999999999</v>
      </c>
      <c r="AN48">
        <v>0.99915100000000001</v>
      </c>
      <c r="AO48">
        <v>0.98462300000000003</v>
      </c>
      <c r="AP48">
        <v>0.99441199999999996</v>
      </c>
      <c r="AQ48">
        <v>0.96972999999999998</v>
      </c>
      <c r="AR48">
        <v>1.0276559999999999</v>
      </c>
      <c r="AS48">
        <v>1.008003</v>
      </c>
      <c r="AT48">
        <v>1.0044759999999999</v>
      </c>
      <c r="AU48">
        <v>1.003018</v>
      </c>
      <c r="AV48">
        <v>0.99807100000000004</v>
      </c>
      <c r="AW48">
        <v>0.98807500000000004</v>
      </c>
      <c r="AX48">
        <v>1.007612</v>
      </c>
      <c r="AY48">
        <v>0.93642400000000003</v>
      </c>
      <c r="AZ48">
        <v>1.0175970000000001</v>
      </c>
      <c r="BA48">
        <v>1.012613</v>
      </c>
      <c r="BB48">
        <v>0.99260700000000002</v>
      </c>
      <c r="BC48">
        <v>1.0139199999999999</v>
      </c>
      <c r="BD48">
        <v>1.0021009999999999</v>
      </c>
      <c r="BE48">
        <v>1.0097050000000001</v>
      </c>
      <c r="BF48">
        <v>0.99841100000000005</v>
      </c>
    </row>
    <row r="49" spans="1:58">
      <c r="A49">
        <v>31.449166999999999</v>
      </c>
      <c r="B49" s="2">
        <v>1.3103819444444444</v>
      </c>
      <c r="C49">
        <v>1.008521</v>
      </c>
      <c r="D49">
        <v>1.0069570000000001</v>
      </c>
      <c r="E49">
        <v>1.0001070000000001</v>
      </c>
      <c r="F49">
        <v>1.0013460000000001</v>
      </c>
      <c r="G49">
        <v>0.97790200000000005</v>
      </c>
      <c r="H49">
        <v>0.973908</v>
      </c>
      <c r="I49">
        <v>0.97353900000000004</v>
      </c>
      <c r="J49">
        <v>0.97460400000000003</v>
      </c>
      <c r="K49">
        <v>1.0024360000000001</v>
      </c>
      <c r="L49">
        <v>1.006697</v>
      </c>
      <c r="M49">
        <v>0.99957499999999999</v>
      </c>
      <c r="N49">
        <v>0.99224100000000004</v>
      </c>
      <c r="O49">
        <v>0.91879</v>
      </c>
      <c r="P49">
        <v>0.90735200000000005</v>
      </c>
      <c r="Q49">
        <v>0.99507299999999999</v>
      </c>
      <c r="R49">
        <v>0.98640600000000001</v>
      </c>
      <c r="S49">
        <v>0.75887199999999999</v>
      </c>
      <c r="T49">
        <v>1.1062179999999999</v>
      </c>
      <c r="U49">
        <v>1.0198659999999999</v>
      </c>
      <c r="V49">
        <v>1.0139910000000001</v>
      </c>
      <c r="W49">
        <v>1.0092000000000001</v>
      </c>
      <c r="X49">
        <v>1.008116</v>
      </c>
      <c r="Y49">
        <v>1.0029250000000001</v>
      </c>
      <c r="Z49">
        <v>1.000766</v>
      </c>
      <c r="AA49">
        <v>0.94635000000000002</v>
      </c>
      <c r="AB49">
        <v>1.032017</v>
      </c>
      <c r="AC49">
        <v>1.0165470000000001</v>
      </c>
      <c r="AD49">
        <v>1.011196</v>
      </c>
      <c r="AE49">
        <v>1.022972</v>
      </c>
      <c r="AF49">
        <v>1.0080009999999999</v>
      </c>
      <c r="AG49">
        <v>0.997502</v>
      </c>
      <c r="AH49">
        <v>1.0124299999999999</v>
      </c>
      <c r="AI49">
        <v>0.92788000000000004</v>
      </c>
      <c r="AJ49">
        <v>0.99564200000000003</v>
      </c>
      <c r="AK49">
        <v>0.99812900000000004</v>
      </c>
      <c r="AL49">
        <v>1.0008870000000001</v>
      </c>
      <c r="AM49">
        <v>1.0042500000000001</v>
      </c>
      <c r="AN49">
        <v>1.000785</v>
      </c>
      <c r="AO49">
        <v>0.98744200000000004</v>
      </c>
      <c r="AP49">
        <v>0.99613799999999997</v>
      </c>
      <c r="AQ49">
        <v>0.98032799999999998</v>
      </c>
      <c r="AR49">
        <v>1.03165</v>
      </c>
      <c r="AS49">
        <v>1.0126679999999999</v>
      </c>
      <c r="AT49">
        <v>1.0107919999999999</v>
      </c>
      <c r="AU49">
        <v>1.004724</v>
      </c>
      <c r="AV49">
        <v>0.99638400000000005</v>
      </c>
      <c r="AW49">
        <v>0.99730399999999997</v>
      </c>
      <c r="AX49">
        <v>1.007447</v>
      </c>
      <c r="AY49">
        <v>0.94761200000000001</v>
      </c>
      <c r="AZ49">
        <v>1.0209539999999999</v>
      </c>
      <c r="BA49">
        <v>1.0183660000000001</v>
      </c>
      <c r="BB49">
        <v>0.99721400000000004</v>
      </c>
      <c r="BC49">
        <v>1.019706</v>
      </c>
      <c r="BD49">
        <v>1.0072369999999999</v>
      </c>
      <c r="BE49">
        <v>1.012583</v>
      </c>
      <c r="BF49">
        <v>1.006192</v>
      </c>
    </row>
    <row r="50" spans="1:58">
      <c r="A50">
        <v>31.698889000000001</v>
      </c>
      <c r="B50" s="2">
        <v>1.3207870370370369</v>
      </c>
      <c r="C50">
        <v>1.0121039999999999</v>
      </c>
      <c r="D50">
        <v>1.0129680000000001</v>
      </c>
      <c r="E50">
        <v>1.003925</v>
      </c>
      <c r="F50">
        <v>1.0025580000000001</v>
      </c>
      <c r="G50">
        <v>0.97516999999999998</v>
      </c>
      <c r="H50">
        <v>0.97514199999999995</v>
      </c>
      <c r="I50">
        <v>0.97035300000000002</v>
      </c>
      <c r="J50">
        <v>0.97333400000000003</v>
      </c>
      <c r="K50">
        <v>1.007301</v>
      </c>
      <c r="L50">
        <v>1.0129170000000001</v>
      </c>
      <c r="M50">
        <v>1.004108</v>
      </c>
      <c r="N50">
        <v>0.99961</v>
      </c>
      <c r="O50">
        <v>0.92558399999999996</v>
      </c>
      <c r="P50">
        <v>0.91186699999999998</v>
      </c>
      <c r="Q50">
        <v>0.99533199999999999</v>
      </c>
      <c r="R50">
        <v>0.99086700000000005</v>
      </c>
      <c r="S50">
        <v>0.76777600000000001</v>
      </c>
      <c r="T50">
        <v>1.112827</v>
      </c>
      <c r="U50">
        <v>1.028735</v>
      </c>
      <c r="V50">
        <v>1.022078</v>
      </c>
      <c r="W50">
        <v>1.0111490000000001</v>
      </c>
      <c r="X50">
        <v>1.011765</v>
      </c>
      <c r="Y50">
        <v>1.0079469999999999</v>
      </c>
      <c r="Z50">
        <v>1.0029189999999999</v>
      </c>
      <c r="AA50">
        <v>0.95072699999999999</v>
      </c>
      <c r="AB50">
        <v>1.0373399999999999</v>
      </c>
      <c r="AC50">
        <v>1.0243009999999999</v>
      </c>
      <c r="AD50">
        <v>1.0193570000000001</v>
      </c>
      <c r="AE50">
        <v>1.02546</v>
      </c>
      <c r="AF50">
        <v>1.012642</v>
      </c>
      <c r="AG50">
        <v>1.004081</v>
      </c>
      <c r="AH50">
        <v>1.0105010000000001</v>
      </c>
      <c r="AI50">
        <v>0.93010199999999998</v>
      </c>
      <c r="AJ50">
        <v>1.002505</v>
      </c>
      <c r="AK50">
        <v>1.0032909999999999</v>
      </c>
      <c r="AL50">
        <v>1.0045280000000001</v>
      </c>
      <c r="AM50">
        <v>1.009633</v>
      </c>
      <c r="AN50">
        <v>1.0042610000000001</v>
      </c>
      <c r="AO50">
        <v>0.99269799999999997</v>
      </c>
      <c r="AP50">
        <v>0.99985400000000002</v>
      </c>
      <c r="AQ50">
        <v>0.98859200000000003</v>
      </c>
      <c r="AR50">
        <v>1.036292</v>
      </c>
      <c r="AS50">
        <v>1.0146189999999999</v>
      </c>
      <c r="AT50">
        <v>1.0133989999999999</v>
      </c>
      <c r="AU50">
        <v>1.006734</v>
      </c>
      <c r="AV50">
        <v>1.00728</v>
      </c>
      <c r="AW50">
        <v>0.99509400000000003</v>
      </c>
      <c r="AX50">
        <v>1.014016</v>
      </c>
      <c r="AY50">
        <v>0.95462499999999995</v>
      </c>
      <c r="AZ50">
        <v>1.030046</v>
      </c>
      <c r="BA50">
        <v>1.0235430000000001</v>
      </c>
      <c r="BB50">
        <v>1.001844</v>
      </c>
      <c r="BC50">
        <v>1.0261389999999999</v>
      </c>
      <c r="BD50">
        <v>1.0113430000000001</v>
      </c>
      <c r="BE50">
        <v>1.017004</v>
      </c>
      <c r="BF50">
        <v>1.014454</v>
      </c>
    </row>
    <row r="51" spans="1:58">
      <c r="A51">
        <v>31.948889000000001</v>
      </c>
      <c r="B51" s="2">
        <v>1.3312037037037037</v>
      </c>
      <c r="C51">
        <v>1.0145580000000001</v>
      </c>
      <c r="D51">
        <v>1.019766</v>
      </c>
      <c r="E51">
        <v>1.0098180000000001</v>
      </c>
      <c r="F51">
        <v>1.00386</v>
      </c>
      <c r="G51">
        <v>0.97379899999999997</v>
      </c>
      <c r="H51">
        <v>0.97193200000000002</v>
      </c>
      <c r="I51">
        <v>0.96896099999999996</v>
      </c>
      <c r="J51">
        <v>0.97387800000000002</v>
      </c>
      <c r="K51">
        <v>1.012791</v>
      </c>
      <c r="L51">
        <v>1.016599</v>
      </c>
      <c r="M51">
        <v>1.0130060000000001</v>
      </c>
      <c r="N51">
        <v>1.0036700000000001</v>
      </c>
      <c r="O51">
        <v>0.92713400000000001</v>
      </c>
      <c r="P51">
        <v>0.91672500000000001</v>
      </c>
      <c r="Q51">
        <v>1.00119</v>
      </c>
      <c r="R51">
        <v>0.99374600000000002</v>
      </c>
      <c r="S51">
        <v>0.78013999999999994</v>
      </c>
      <c r="T51">
        <v>1.118012</v>
      </c>
      <c r="U51">
        <v>1.03477</v>
      </c>
      <c r="V51">
        <v>1.018866</v>
      </c>
      <c r="W51">
        <v>1.0128839999999999</v>
      </c>
      <c r="X51">
        <v>1.0184059999999999</v>
      </c>
      <c r="Y51">
        <v>1.0121579999999999</v>
      </c>
      <c r="Z51">
        <v>1.004562</v>
      </c>
      <c r="AA51">
        <v>0.96115399999999995</v>
      </c>
      <c r="AB51">
        <v>1.04474</v>
      </c>
      <c r="AC51">
        <v>1.031417</v>
      </c>
      <c r="AD51">
        <v>1.020753</v>
      </c>
      <c r="AE51">
        <v>1.0294239999999999</v>
      </c>
      <c r="AF51">
        <v>1.0169710000000001</v>
      </c>
      <c r="AG51">
        <v>1.0080610000000001</v>
      </c>
      <c r="AH51">
        <v>1.0184200000000001</v>
      </c>
      <c r="AI51">
        <v>0.94078499999999998</v>
      </c>
      <c r="AJ51">
        <v>1.003571</v>
      </c>
      <c r="AK51">
        <v>1.0084470000000001</v>
      </c>
      <c r="AL51">
        <v>1.0108740000000001</v>
      </c>
      <c r="AM51">
        <v>1.0102869999999999</v>
      </c>
      <c r="AN51">
        <v>1.005531</v>
      </c>
      <c r="AO51">
        <v>0.99982300000000002</v>
      </c>
      <c r="AP51">
        <v>0.99840899999999999</v>
      </c>
      <c r="AQ51">
        <v>0.99633499999999997</v>
      </c>
      <c r="AR51">
        <v>1.0438400000000001</v>
      </c>
      <c r="AS51">
        <v>1.016942</v>
      </c>
      <c r="AT51">
        <v>1.017288</v>
      </c>
      <c r="AU51">
        <v>1.015058</v>
      </c>
      <c r="AV51">
        <v>1.006972</v>
      </c>
      <c r="AW51">
        <v>0.998336</v>
      </c>
      <c r="AX51">
        <v>1.0135590000000001</v>
      </c>
      <c r="AY51">
        <v>0.95576000000000005</v>
      </c>
      <c r="AZ51">
        <v>1.0352269999999999</v>
      </c>
      <c r="BA51">
        <v>1.0308299999999999</v>
      </c>
      <c r="BB51">
        <v>1.004974</v>
      </c>
      <c r="BC51">
        <v>1.0299860000000001</v>
      </c>
      <c r="BD51">
        <v>1.019056</v>
      </c>
      <c r="BE51">
        <v>1.023577</v>
      </c>
      <c r="BF51">
        <v>1.01955</v>
      </c>
    </row>
    <row r="52" spans="1:58">
      <c r="A52">
        <v>32.198332999999998</v>
      </c>
      <c r="B52" s="2">
        <v>1.3415972222222221</v>
      </c>
      <c r="C52">
        <v>1.023118</v>
      </c>
      <c r="D52">
        <v>1.020913</v>
      </c>
      <c r="E52">
        <v>1.0115160000000001</v>
      </c>
      <c r="F52">
        <v>1.006399</v>
      </c>
      <c r="G52">
        <v>0.973576</v>
      </c>
      <c r="H52">
        <v>0.973387</v>
      </c>
      <c r="I52">
        <v>0.96640700000000002</v>
      </c>
      <c r="J52">
        <v>0.97264700000000004</v>
      </c>
      <c r="K52">
        <v>1.0194859999999999</v>
      </c>
      <c r="L52">
        <v>1.024994</v>
      </c>
      <c r="M52">
        <v>1.016365</v>
      </c>
      <c r="N52">
        <v>1.0151589999999999</v>
      </c>
      <c r="O52">
        <v>0.93218599999999996</v>
      </c>
      <c r="P52">
        <v>0.92314799999999997</v>
      </c>
      <c r="Q52">
        <v>1.005071</v>
      </c>
      <c r="R52">
        <v>1.0029170000000001</v>
      </c>
      <c r="S52">
        <v>0.79553099999999999</v>
      </c>
      <c r="T52">
        <v>1.125934</v>
      </c>
      <c r="U52">
        <v>1.0422940000000001</v>
      </c>
      <c r="V52">
        <v>1.022759</v>
      </c>
      <c r="W52">
        <v>1.0215339999999999</v>
      </c>
      <c r="X52">
        <v>1.020173</v>
      </c>
      <c r="Y52">
        <v>1.0152239999999999</v>
      </c>
      <c r="Z52">
        <v>1.0076879999999999</v>
      </c>
      <c r="AA52">
        <v>0.96435099999999996</v>
      </c>
      <c r="AB52">
        <v>1.050441</v>
      </c>
      <c r="AC52">
        <v>1.0383640000000001</v>
      </c>
      <c r="AD52">
        <v>1.0277400000000001</v>
      </c>
      <c r="AE52">
        <v>1.0359579999999999</v>
      </c>
      <c r="AF52">
        <v>1.020594</v>
      </c>
      <c r="AG52">
        <v>1.0132479999999999</v>
      </c>
      <c r="AH52">
        <v>1.0227059999999999</v>
      </c>
      <c r="AI52">
        <v>0.94591899999999995</v>
      </c>
      <c r="AJ52">
        <v>1.0145230000000001</v>
      </c>
      <c r="AK52">
        <v>1.00963</v>
      </c>
      <c r="AL52">
        <v>1.0109189999999999</v>
      </c>
      <c r="AM52">
        <v>1.0160579999999999</v>
      </c>
      <c r="AN52">
        <v>1.009844</v>
      </c>
      <c r="AO52">
        <v>1.000856</v>
      </c>
      <c r="AP52">
        <v>1.00861</v>
      </c>
      <c r="AQ52">
        <v>1.0049859999999999</v>
      </c>
      <c r="AR52">
        <v>1.0440879999999999</v>
      </c>
      <c r="AS52">
        <v>1.019504</v>
      </c>
      <c r="AT52">
        <v>1.021612</v>
      </c>
      <c r="AU52">
        <v>1.017045</v>
      </c>
      <c r="AV52">
        <v>1.012143</v>
      </c>
      <c r="AW52">
        <v>1.008715</v>
      </c>
      <c r="AX52">
        <v>1.0145120000000001</v>
      </c>
      <c r="AY52">
        <v>0.96477900000000005</v>
      </c>
      <c r="AZ52">
        <v>1.0395810000000001</v>
      </c>
      <c r="BA52">
        <v>1.0349250000000001</v>
      </c>
      <c r="BB52">
        <v>1.0089300000000001</v>
      </c>
      <c r="BC52">
        <v>1.0336829999999999</v>
      </c>
      <c r="BD52">
        <v>1.0244869999999999</v>
      </c>
      <c r="BE52">
        <v>1.027719</v>
      </c>
      <c r="BF52">
        <v>1.023617</v>
      </c>
    </row>
    <row r="53" spans="1:58">
      <c r="A53">
        <v>32.448056000000001</v>
      </c>
      <c r="B53" s="2">
        <v>1.3520023148148148</v>
      </c>
      <c r="C53">
        <v>1.0244230000000001</v>
      </c>
      <c r="D53">
        <v>1.0254300000000001</v>
      </c>
      <c r="E53">
        <v>1.011698</v>
      </c>
      <c r="F53">
        <v>1.0091669999999999</v>
      </c>
      <c r="G53">
        <v>0.97234600000000004</v>
      </c>
      <c r="H53">
        <v>0.968283</v>
      </c>
      <c r="I53">
        <v>0.963472</v>
      </c>
      <c r="J53">
        <v>0.97198700000000005</v>
      </c>
      <c r="K53">
        <v>1.0237179999999999</v>
      </c>
      <c r="L53">
        <v>1.0297069999999999</v>
      </c>
      <c r="M53">
        <v>1.0176229999999999</v>
      </c>
      <c r="N53">
        <v>1.022027</v>
      </c>
      <c r="O53">
        <v>0.93147500000000005</v>
      </c>
      <c r="P53">
        <v>0.92501199999999995</v>
      </c>
      <c r="Q53">
        <v>1.0139009999999999</v>
      </c>
      <c r="R53">
        <v>1.0037229999999999</v>
      </c>
      <c r="S53">
        <v>0.81401900000000005</v>
      </c>
      <c r="T53">
        <v>1.127343</v>
      </c>
      <c r="U53">
        <v>1.0481450000000001</v>
      </c>
      <c r="V53">
        <v>1.028017</v>
      </c>
      <c r="W53">
        <v>1.020308</v>
      </c>
      <c r="X53">
        <v>1.0247809999999999</v>
      </c>
      <c r="Y53">
        <v>1.0183739999999999</v>
      </c>
      <c r="Z53">
        <v>1.01206</v>
      </c>
      <c r="AA53">
        <v>0.97042200000000001</v>
      </c>
      <c r="AB53">
        <v>1.059739</v>
      </c>
      <c r="AC53">
        <v>1.0416160000000001</v>
      </c>
      <c r="AD53">
        <v>1.0341089999999999</v>
      </c>
      <c r="AE53">
        <v>1.037703</v>
      </c>
      <c r="AF53">
        <v>1.0248330000000001</v>
      </c>
      <c r="AG53">
        <v>1.019563</v>
      </c>
      <c r="AH53">
        <v>1.025436</v>
      </c>
      <c r="AI53">
        <v>0.95219100000000001</v>
      </c>
      <c r="AJ53">
        <v>1.0146440000000001</v>
      </c>
      <c r="AK53">
        <v>1.0140690000000001</v>
      </c>
      <c r="AL53">
        <v>1.019417</v>
      </c>
      <c r="AM53">
        <v>1.0247630000000001</v>
      </c>
      <c r="AN53">
        <v>1.0091829999999999</v>
      </c>
      <c r="AO53">
        <v>0.99919899999999995</v>
      </c>
      <c r="AP53">
        <v>1.0055970000000001</v>
      </c>
      <c r="AQ53">
        <v>1.018629</v>
      </c>
      <c r="AR53">
        <v>1.056457</v>
      </c>
      <c r="AS53">
        <v>1.027514</v>
      </c>
      <c r="AT53">
        <v>1.0243249999999999</v>
      </c>
      <c r="AU53">
        <v>1.0195419999999999</v>
      </c>
      <c r="AV53">
        <v>1.012815</v>
      </c>
      <c r="AW53">
        <v>1.0107349999999999</v>
      </c>
      <c r="AX53">
        <v>1.0183420000000001</v>
      </c>
      <c r="AY53">
        <v>0.96687500000000004</v>
      </c>
      <c r="AZ53">
        <v>1.0427010000000001</v>
      </c>
      <c r="BA53">
        <v>1.0374479999999999</v>
      </c>
      <c r="BB53">
        <v>1.0113270000000001</v>
      </c>
      <c r="BC53">
        <v>1.0370710000000001</v>
      </c>
      <c r="BD53">
        <v>1.024632</v>
      </c>
      <c r="BE53">
        <v>1.03291</v>
      </c>
      <c r="BF53">
        <v>1.027428</v>
      </c>
    </row>
    <row r="54" spans="1:58">
      <c r="A54">
        <v>32.698056000000001</v>
      </c>
      <c r="B54" s="2">
        <v>1.3624189814814816</v>
      </c>
      <c r="C54">
        <v>1.0270779999999999</v>
      </c>
      <c r="D54">
        <v>1.02962</v>
      </c>
      <c r="E54">
        <v>1.016292</v>
      </c>
      <c r="F54">
        <v>1.0141309999999999</v>
      </c>
      <c r="G54">
        <v>0.97069899999999998</v>
      </c>
      <c r="H54">
        <v>0.96728499999999995</v>
      </c>
      <c r="I54">
        <v>0.96406999999999998</v>
      </c>
      <c r="J54">
        <v>0.97059399999999996</v>
      </c>
      <c r="K54">
        <v>1.0293110000000001</v>
      </c>
      <c r="L54">
        <v>1.0348930000000001</v>
      </c>
      <c r="M54">
        <v>1.0274430000000001</v>
      </c>
      <c r="N54">
        <v>1.027282</v>
      </c>
      <c r="O54">
        <v>0.93792200000000003</v>
      </c>
      <c r="P54">
        <v>0.92956000000000005</v>
      </c>
      <c r="Q54">
        <v>1.0171600000000001</v>
      </c>
      <c r="R54">
        <v>1.0054959999999999</v>
      </c>
      <c r="S54">
        <v>0.83419200000000004</v>
      </c>
      <c r="T54">
        <v>1.1366309999999999</v>
      </c>
      <c r="U54">
        <v>1.0532999999999999</v>
      </c>
      <c r="V54">
        <v>1.0332159999999999</v>
      </c>
      <c r="W54">
        <v>1.026106</v>
      </c>
      <c r="X54">
        <v>1.026553</v>
      </c>
      <c r="Y54">
        <v>1.022869</v>
      </c>
      <c r="Z54">
        <v>1.008726</v>
      </c>
      <c r="AA54">
        <v>0.97585100000000002</v>
      </c>
      <c r="AB54">
        <v>1.0658380000000001</v>
      </c>
      <c r="AC54">
        <v>1.0474600000000001</v>
      </c>
      <c r="AD54">
        <v>1.040052</v>
      </c>
      <c r="AE54">
        <v>1.0397110000000001</v>
      </c>
      <c r="AF54">
        <v>1.027301</v>
      </c>
      <c r="AG54">
        <v>1.022937</v>
      </c>
      <c r="AH54">
        <v>1.030065</v>
      </c>
      <c r="AI54">
        <v>0.951519</v>
      </c>
      <c r="AJ54">
        <v>1.0192190000000001</v>
      </c>
      <c r="AK54">
        <v>1.0161439999999999</v>
      </c>
      <c r="AL54">
        <v>1.0178579999999999</v>
      </c>
      <c r="AM54">
        <v>1.0222530000000001</v>
      </c>
      <c r="AN54">
        <v>1.015002</v>
      </c>
      <c r="AO54">
        <v>1.0042720000000001</v>
      </c>
      <c r="AP54">
        <v>1.006869</v>
      </c>
      <c r="AQ54">
        <v>1.027452</v>
      </c>
      <c r="AR54">
        <v>1.0596760000000001</v>
      </c>
      <c r="AS54">
        <v>1.0287029999999999</v>
      </c>
      <c r="AT54">
        <v>1.028756</v>
      </c>
      <c r="AU54">
        <v>1.0184979999999999</v>
      </c>
      <c r="AV54">
        <v>1.0154570000000001</v>
      </c>
      <c r="AW54">
        <v>1.0103359999999999</v>
      </c>
      <c r="AX54">
        <v>1.0239579999999999</v>
      </c>
      <c r="AY54">
        <v>0.97392400000000001</v>
      </c>
      <c r="AZ54">
        <v>1.0506249999999999</v>
      </c>
      <c r="BA54">
        <v>1.042791</v>
      </c>
      <c r="BB54">
        <v>1.015525</v>
      </c>
      <c r="BC54">
        <v>1.0357259999999999</v>
      </c>
      <c r="BD54">
        <v>1.0300180000000001</v>
      </c>
      <c r="BE54">
        <v>1.029258</v>
      </c>
      <c r="BF54">
        <v>1.0302450000000001</v>
      </c>
    </row>
    <row r="55" spans="1:58">
      <c r="A55">
        <v>32.947778</v>
      </c>
      <c r="B55" s="2">
        <v>1.3728240740740743</v>
      </c>
      <c r="C55">
        <v>1.0320279999999999</v>
      </c>
      <c r="D55">
        <v>1.02904</v>
      </c>
      <c r="E55">
        <v>1.017139</v>
      </c>
      <c r="F55">
        <v>1.017819</v>
      </c>
      <c r="G55">
        <v>0.97198799999999996</v>
      </c>
      <c r="H55">
        <v>0.96793099999999999</v>
      </c>
      <c r="I55">
        <v>0.96273900000000001</v>
      </c>
      <c r="J55">
        <v>0.96943000000000001</v>
      </c>
      <c r="K55">
        <v>1.032594</v>
      </c>
      <c r="L55">
        <v>1.0390489999999999</v>
      </c>
      <c r="M55">
        <v>1.0323310000000001</v>
      </c>
      <c r="N55">
        <v>1.030233</v>
      </c>
      <c r="O55">
        <v>0.94030899999999995</v>
      </c>
      <c r="P55">
        <v>0.93042100000000005</v>
      </c>
      <c r="Q55">
        <v>1.0223789999999999</v>
      </c>
      <c r="R55">
        <v>1.008643</v>
      </c>
      <c r="S55">
        <v>0.85668100000000003</v>
      </c>
      <c r="T55">
        <v>1.1426069999999999</v>
      </c>
      <c r="U55">
        <v>1.061534</v>
      </c>
      <c r="V55">
        <v>1.0343450000000001</v>
      </c>
      <c r="W55">
        <v>1.0273300000000001</v>
      </c>
      <c r="X55">
        <v>1.034287</v>
      </c>
      <c r="Y55">
        <v>1.0250060000000001</v>
      </c>
      <c r="Z55">
        <v>1.0159819999999999</v>
      </c>
      <c r="AA55">
        <v>0.98500399999999999</v>
      </c>
      <c r="AB55">
        <v>1.07368</v>
      </c>
      <c r="AC55">
        <v>1.050686</v>
      </c>
      <c r="AD55">
        <v>1.041123</v>
      </c>
      <c r="AE55">
        <v>1.045507</v>
      </c>
      <c r="AF55">
        <v>1.030985</v>
      </c>
      <c r="AG55">
        <v>1.023828</v>
      </c>
      <c r="AH55">
        <v>1.0316369999999999</v>
      </c>
      <c r="AI55">
        <v>0.95760999999999996</v>
      </c>
      <c r="AJ55">
        <v>1.0204059999999999</v>
      </c>
      <c r="AK55">
        <v>1.0168200000000001</v>
      </c>
      <c r="AL55">
        <v>1.02176</v>
      </c>
      <c r="AM55">
        <v>1.0263869999999999</v>
      </c>
      <c r="AN55">
        <v>1.0154080000000001</v>
      </c>
      <c r="AO55">
        <v>1.0082869999999999</v>
      </c>
      <c r="AP55">
        <v>1.0092669999999999</v>
      </c>
      <c r="AQ55">
        <v>1.0301130000000001</v>
      </c>
      <c r="AR55">
        <v>1.0679989999999999</v>
      </c>
      <c r="AS55">
        <v>1.0348489999999999</v>
      </c>
      <c r="AT55">
        <v>1.0325009999999999</v>
      </c>
      <c r="AU55">
        <v>1.02396</v>
      </c>
      <c r="AV55">
        <v>1.0176970000000001</v>
      </c>
      <c r="AW55">
        <v>1.016777</v>
      </c>
      <c r="AX55">
        <v>1.024176</v>
      </c>
      <c r="AY55">
        <v>0.97636900000000004</v>
      </c>
      <c r="AZ55">
        <v>1.053388</v>
      </c>
      <c r="BA55">
        <v>1.0480240000000001</v>
      </c>
      <c r="BB55">
        <v>1.0202580000000001</v>
      </c>
      <c r="BC55">
        <v>1.0400160000000001</v>
      </c>
      <c r="BD55">
        <v>1.03454</v>
      </c>
      <c r="BE55">
        <v>1.032251</v>
      </c>
      <c r="BF55">
        <v>1.031369</v>
      </c>
    </row>
    <row r="56" spans="1:58">
      <c r="A56">
        <v>33.950000000000003</v>
      </c>
      <c r="B56" s="2">
        <v>1.4145833333333335</v>
      </c>
      <c r="C56">
        <v>1.047148</v>
      </c>
      <c r="D56">
        <v>1.038983</v>
      </c>
      <c r="E56">
        <v>1.033876</v>
      </c>
      <c r="F56">
        <v>1.0275240000000001</v>
      </c>
      <c r="G56">
        <v>0.96463900000000002</v>
      </c>
      <c r="H56">
        <v>0.96670699999999998</v>
      </c>
      <c r="I56">
        <v>0.95602799999999999</v>
      </c>
      <c r="J56">
        <v>0.96467999999999998</v>
      </c>
      <c r="K56">
        <v>1.0569679999999999</v>
      </c>
      <c r="L56">
        <v>1.066673</v>
      </c>
      <c r="M56">
        <v>1.064262</v>
      </c>
      <c r="N56">
        <v>1.053828</v>
      </c>
      <c r="O56">
        <v>0.95911299999999999</v>
      </c>
      <c r="P56">
        <v>0.94680900000000001</v>
      </c>
      <c r="Q56">
        <v>1.0280199999999999</v>
      </c>
      <c r="R56">
        <v>1.0190459999999999</v>
      </c>
      <c r="S56">
        <v>0.92888899999999996</v>
      </c>
      <c r="T56">
        <v>1.1607419999999999</v>
      </c>
      <c r="U56">
        <v>1.0606469999999999</v>
      </c>
      <c r="V56">
        <v>1.053417</v>
      </c>
      <c r="W56">
        <v>1.040219</v>
      </c>
      <c r="X56">
        <v>1.0461549999999999</v>
      </c>
      <c r="Y56">
        <v>1.0385800000000001</v>
      </c>
      <c r="Z56">
        <v>1.025388</v>
      </c>
      <c r="AA56">
        <v>1.019496</v>
      </c>
      <c r="AB56">
        <v>1.1041939999999999</v>
      </c>
      <c r="AC56">
        <v>1.071947</v>
      </c>
      <c r="AD56">
        <v>1.0621419999999999</v>
      </c>
      <c r="AE56">
        <v>1.0538160000000001</v>
      </c>
      <c r="AF56">
        <v>1.048122</v>
      </c>
      <c r="AG56">
        <v>1.032402</v>
      </c>
      <c r="AH56">
        <v>1.0398849999999999</v>
      </c>
      <c r="AI56">
        <v>0.97563599999999995</v>
      </c>
      <c r="AJ56">
        <v>1.030602</v>
      </c>
      <c r="AK56">
        <v>1.025773</v>
      </c>
      <c r="AL56">
        <v>1.031104</v>
      </c>
      <c r="AM56">
        <v>1.0347489999999999</v>
      </c>
      <c r="AN56">
        <v>1.0213429999999999</v>
      </c>
      <c r="AO56">
        <v>1.019855</v>
      </c>
      <c r="AP56">
        <v>1.0226310000000001</v>
      </c>
      <c r="AQ56">
        <v>1.069577</v>
      </c>
      <c r="AR56">
        <v>1.0805340000000001</v>
      </c>
      <c r="AS56">
        <v>1.0417970000000001</v>
      </c>
      <c r="AT56">
        <v>1.0407740000000001</v>
      </c>
      <c r="AU56">
        <v>1.03484</v>
      </c>
      <c r="AV56">
        <v>1.028413</v>
      </c>
      <c r="AW56">
        <v>1.0242869999999999</v>
      </c>
      <c r="AX56">
        <v>1.0373270000000001</v>
      </c>
      <c r="AY56">
        <v>0.99501600000000001</v>
      </c>
      <c r="AZ56">
        <v>1.0653140000000001</v>
      </c>
      <c r="BA56">
        <v>1.066478</v>
      </c>
      <c r="BB56">
        <v>1.0361009999999999</v>
      </c>
      <c r="BC56">
        <v>1.0528900000000001</v>
      </c>
      <c r="BD56">
        <v>1.045771</v>
      </c>
      <c r="BE56">
        <v>1.0470569999999999</v>
      </c>
      <c r="BF56">
        <v>1.0433079999999999</v>
      </c>
    </row>
    <row r="57" spans="1:58">
      <c r="A57">
        <v>34.949167000000003</v>
      </c>
      <c r="B57" s="2">
        <v>1.4562152777777779</v>
      </c>
      <c r="C57">
        <v>1.0571109999999999</v>
      </c>
      <c r="D57">
        <v>1.0439860000000001</v>
      </c>
      <c r="E57">
        <v>1.0384659999999999</v>
      </c>
      <c r="F57">
        <v>1.032513</v>
      </c>
      <c r="G57">
        <v>0.95723499999999995</v>
      </c>
      <c r="H57">
        <v>0.958013</v>
      </c>
      <c r="I57">
        <v>0.94908999999999999</v>
      </c>
      <c r="J57">
        <v>0.95596000000000003</v>
      </c>
      <c r="K57">
        <v>1.0729070000000001</v>
      </c>
      <c r="L57">
        <v>1.087026</v>
      </c>
      <c r="M57">
        <v>1.083186</v>
      </c>
      <c r="N57">
        <v>1.079418</v>
      </c>
      <c r="O57">
        <v>0.97611099999999995</v>
      </c>
      <c r="P57">
        <v>0.95965599999999995</v>
      </c>
      <c r="Q57">
        <v>1.042454</v>
      </c>
      <c r="R57">
        <v>1.0278499999999999</v>
      </c>
      <c r="S57">
        <v>0.97822500000000001</v>
      </c>
      <c r="T57">
        <v>1.185017</v>
      </c>
      <c r="U57">
        <v>1.0740970000000001</v>
      </c>
      <c r="V57">
        <v>1.0629299999999999</v>
      </c>
      <c r="W57">
        <v>1.051312</v>
      </c>
      <c r="X57">
        <v>1.052333</v>
      </c>
      <c r="Y57">
        <v>1.0446230000000001</v>
      </c>
      <c r="Z57">
        <v>1.033004</v>
      </c>
      <c r="AA57">
        <v>1.050378</v>
      </c>
      <c r="AB57">
        <v>1.129194</v>
      </c>
      <c r="AC57">
        <v>1.09924</v>
      </c>
      <c r="AD57">
        <v>1.0763199999999999</v>
      </c>
      <c r="AE57">
        <v>1.0669219999999999</v>
      </c>
      <c r="AF57">
        <v>1.059704</v>
      </c>
      <c r="AG57">
        <v>1.0391969999999999</v>
      </c>
      <c r="AH57">
        <v>1.0489470000000001</v>
      </c>
      <c r="AI57">
        <v>0.99015299999999995</v>
      </c>
      <c r="AJ57">
        <v>1.0483739999999999</v>
      </c>
      <c r="AK57">
        <v>1.043981</v>
      </c>
      <c r="AL57">
        <v>1.04366</v>
      </c>
      <c r="AM57">
        <v>1.047309</v>
      </c>
      <c r="AN57">
        <v>1.0367310000000001</v>
      </c>
      <c r="AO57">
        <v>1.0355529999999999</v>
      </c>
      <c r="AP57">
        <v>1.0390809999999999</v>
      </c>
      <c r="AQ57">
        <v>1.099081</v>
      </c>
      <c r="AR57">
        <v>1.097342</v>
      </c>
      <c r="AS57">
        <v>1.053585</v>
      </c>
      <c r="AT57">
        <v>1.0601590000000001</v>
      </c>
      <c r="AU57">
        <v>1.047919</v>
      </c>
      <c r="AV57">
        <v>1.038999</v>
      </c>
      <c r="AW57">
        <v>1.0401499999999999</v>
      </c>
      <c r="AX57">
        <v>1.047806</v>
      </c>
      <c r="AY57">
        <v>1.0104150000000001</v>
      </c>
      <c r="AZ57">
        <v>1.0794870000000001</v>
      </c>
      <c r="BA57">
        <v>1.0808599999999999</v>
      </c>
      <c r="BB57">
        <v>1.0492429999999999</v>
      </c>
      <c r="BC57">
        <v>1.065531</v>
      </c>
      <c r="BD57">
        <v>1.0563130000000001</v>
      </c>
      <c r="BE57">
        <v>1.0579940000000001</v>
      </c>
      <c r="BF57">
        <v>1.05325</v>
      </c>
    </row>
    <row r="58" spans="1:58">
      <c r="A58">
        <v>35.949167000000003</v>
      </c>
      <c r="B58" s="2">
        <v>1.4978819444444447</v>
      </c>
      <c r="C58">
        <v>1.0683819999999999</v>
      </c>
      <c r="D58">
        <v>1.0518639999999999</v>
      </c>
      <c r="E58">
        <v>1.046996</v>
      </c>
      <c r="F58">
        <v>1.041115</v>
      </c>
      <c r="G58">
        <v>0.94054899999999997</v>
      </c>
      <c r="H58">
        <v>0.94170699999999996</v>
      </c>
      <c r="I58">
        <v>0.93730000000000002</v>
      </c>
      <c r="J58">
        <v>0.94173499999999999</v>
      </c>
      <c r="K58">
        <v>1.094697</v>
      </c>
      <c r="L58">
        <v>1.107502</v>
      </c>
      <c r="M58">
        <v>1.10762</v>
      </c>
      <c r="N58">
        <v>1.103108</v>
      </c>
      <c r="O58">
        <v>0.99306000000000005</v>
      </c>
      <c r="P58">
        <v>0.974248</v>
      </c>
      <c r="Q58">
        <v>1.0499400000000001</v>
      </c>
      <c r="R58">
        <v>1.0313589999999999</v>
      </c>
      <c r="S58">
        <v>1.018597</v>
      </c>
      <c r="T58">
        <v>1.206539</v>
      </c>
      <c r="U58">
        <v>1.08785</v>
      </c>
      <c r="V58">
        <v>1.0727329999999999</v>
      </c>
      <c r="W58">
        <v>1.0576810000000001</v>
      </c>
      <c r="X58">
        <v>1.062406</v>
      </c>
      <c r="Y58">
        <v>1.0522480000000001</v>
      </c>
      <c r="Z58">
        <v>1.0446530000000001</v>
      </c>
      <c r="AA58">
        <v>1.087305</v>
      </c>
      <c r="AB58">
        <v>1.1558459999999999</v>
      </c>
      <c r="AC58">
        <v>1.1156809999999999</v>
      </c>
      <c r="AD58">
        <v>1.0933710000000001</v>
      </c>
      <c r="AE58">
        <v>1.079491</v>
      </c>
      <c r="AF58">
        <v>1.0650139999999999</v>
      </c>
      <c r="AG58">
        <v>1.0482020000000001</v>
      </c>
      <c r="AH58">
        <v>1.0588500000000001</v>
      </c>
      <c r="AI58">
        <v>1.0010509999999999</v>
      </c>
      <c r="AJ58">
        <v>1.053383</v>
      </c>
      <c r="AK58">
        <v>1.0519400000000001</v>
      </c>
      <c r="AL58">
        <v>1.055866</v>
      </c>
      <c r="AM58">
        <v>1.0678749999999999</v>
      </c>
      <c r="AN58">
        <v>1.048284</v>
      </c>
      <c r="AO58">
        <v>1.0489809999999999</v>
      </c>
      <c r="AP58">
        <v>1.0473380000000001</v>
      </c>
      <c r="AQ58">
        <v>1.1268609999999999</v>
      </c>
      <c r="AR58">
        <v>1.1108370000000001</v>
      </c>
      <c r="AS58">
        <v>1.070119</v>
      </c>
      <c r="AT58">
        <v>1.071653</v>
      </c>
      <c r="AU58">
        <v>1.0590550000000001</v>
      </c>
      <c r="AV58">
        <v>1.0500830000000001</v>
      </c>
      <c r="AW58">
        <v>1.0487059999999999</v>
      </c>
      <c r="AX58">
        <v>1.057315</v>
      </c>
      <c r="AY58">
        <v>1.02685</v>
      </c>
      <c r="AZ58">
        <v>1.086576</v>
      </c>
      <c r="BA58">
        <v>1.093607</v>
      </c>
      <c r="BB58">
        <v>1.0606739999999999</v>
      </c>
      <c r="BC58">
        <v>1.080014</v>
      </c>
      <c r="BD58">
        <v>1.0649219999999999</v>
      </c>
      <c r="BE58">
        <v>1.0743590000000001</v>
      </c>
      <c r="BF58">
        <v>1.0667850000000001</v>
      </c>
    </row>
    <row r="59" spans="1:58">
      <c r="A59">
        <v>36.947778</v>
      </c>
      <c r="B59" s="2">
        <v>1.5394907407407408</v>
      </c>
      <c r="C59">
        <v>1.080257</v>
      </c>
      <c r="D59">
        <v>1.0601290000000001</v>
      </c>
      <c r="E59">
        <v>1.0563260000000001</v>
      </c>
      <c r="F59">
        <v>1.05037</v>
      </c>
      <c r="G59">
        <v>0.91856800000000005</v>
      </c>
      <c r="H59">
        <v>0.92122099999999996</v>
      </c>
      <c r="I59">
        <v>0.91244400000000003</v>
      </c>
      <c r="J59">
        <v>0.91790300000000002</v>
      </c>
      <c r="K59">
        <v>1.114249</v>
      </c>
      <c r="L59">
        <v>1.128946</v>
      </c>
      <c r="M59">
        <v>1.1284730000000001</v>
      </c>
      <c r="N59">
        <v>1.1283570000000001</v>
      </c>
      <c r="O59">
        <v>1.0078450000000001</v>
      </c>
      <c r="P59">
        <v>0.99224999999999997</v>
      </c>
      <c r="Q59">
        <v>1.0593710000000001</v>
      </c>
      <c r="R59">
        <v>1.046605</v>
      </c>
      <c r="S59">
        <v>1.054619</v>
      </c>
      <c r="T59">
        <v>1.2235290000000001</v>
      </c>
      <c r="U59">
        <v>1.1027530000000001</v>
      </c>
      <c r="V59">
        <v>1.083769</v>
      </c>
      <c r="W59">
        <v>1.065356</v>
      </c>
      <c r="X59">
        <v>1.0718639999999999</v>
      </c>
      <c r="Y59">
        <v>1.0623629999999999</v>
      </c>
      <c r="Z59">
        <v>1.052346</v>
      </c>
      <c r="AA59">
        <v>1.120503</v>
      </c>
      <c r="AB59">
        <v>1.1688639999999999</v>
      </c>
      <c r="AC59">
        <v>1.1317360000000001</v>
      </c>
      <c r="AD59">
        <v>1.108379</v>
      </c>
      <c r="AE59">
        <v>1.08738</v>
      </c>
      <c r="AF59">
        <v>1.0804670000000001</v>
      </c>
      <c r="AG59">
        <v>1.060729</v>
      </c>
      <c r="AH59">
        <v>1.067787</v>
      </c>
      <c r="AI59">
        <v>1.0117780000000001</v>
      </c>
      <c r="AJ59">
        <v>1.069958</v>
      </c>
      <c r="AK59">
        <v>1.0612740000000001</v>
      </c>
      <c r="AL59">
        <v>1.0723560000000001</v>
      </c>
      <c r="AM59">
        <v>1.0767469999999999</v>
      </c>
      <c r="AN59">
        <v>1.057763</v>
      </c>
      <c r="AO59">
        <v>1.0561259999999999</v>
      </c>
      <c r="AP59">
        <v>1.0604020000000001</v>
      </c>
      <c r="AQ59">
        <v>1.1494740000000001</v>
      </c>
      <c r="AR59">
        <v>1.1231469999999999</v>
      </c>
      <c r="AS59">
        <v>1.0751280000000001</v>
      </c>
      <c r="AT59">
        <v>1.0793870000000001</v>
      </c>
      <c r="AU59">
        <v>1.0762</v>
      </c>
      <c r="AV59">
        <v>1.0571360000000001</v>
      </c>
      <c r="AW59">
        <v>1.0698939999999999</v>
      </c>
      <c r="AX59">
        <v>1.071242</v>
      </c>
      <c r="AY59">
        <v>1.033339</v>
      </c>
      <c r="AZ59">
        <v>1.1034710000000001</v>
      </c>
      <c r="BA59">
        <v>1.102579</v>
      </c>
      <c r="BB59">
        <v>1.0726230000000001</v>
      </c>
      <c r="BC59">
        <v>1.0966990000000001</v>
      </c>
      <c r="BD59">
        <v>1.078427</v>
      </c>
      <c r="BE59">
        <v>1.0791980000000001</v>
      </c>
      <c r="BF59">
        <v>1.0746260000000001</v>
      </c>
    </row>
    <row r="60" spans="1:58">
      <c r="A60">
        <v>37.948056000000001</v>
      </c>
      <c r="B60" s="2">
        <v>1.5811689814814816</v>
      </c>
      <c r="C60">
        <v>1.090875</v>
      </c>
      <c r="D60">
        <v>1.069739</v>
      </c>
      <c r="E60">
        <v>1.067456</v>
      </c>
      <c r="F60">
        <v>1.0634030000000001</v>
      </c>
      <c r="G60">
        <v>0.892563</v>
      </c>
      <c r="H60">
        <v>0.89539500000000005</v>
      </c>
      <c r="I60">
        <v>0.89182700000000004</v>
      </c>
      <c r="J60">
        <v>0.89162399999999997</v>
      </c>
      <c r="K60">
        <v>1.135823</v>
      </c>
      <c r="L60">
        <v>1.154107</v>
      </c>
      <c r="M60">
        <v>1.1557770000000001</v>
      </c>
      <c r="N60">
        <v>1.152004</v>
      </c>
      <c r="O60">
        <v>1.0216940000000001</v>
      </c>
      <c r="P60">
        <v>1.0111509999999999</v>
      </c>
      <c r="Q60">
        <v>1.068265</v>
      </c>
      <c r="R60">
        <v>1.0544009999999999</v>
      </c>
      <c r="S60">
        <v>1.0905</v>
      </c>
      <c r="T60">
        <v>1.2348410000000001</v>
      </c>
      <c r="U60">
        <v>1.111356</v>
      </c>
      <c r="V60">
        <v>1.092711</v>
      </c>
      <c r="W60">
        <v>1.0768530000000001</v>
      </c>
      <c r="X60">
        <v>1.0743290000000001</v>
      </c>
      <c r="Y60">
        <v>1.07633</v>
      </c>
      <c r="Z60">
        <v>1.0607530000000001</v>
      </c>
      <c r="AA60">
        <v>1.147168</v>
      </c>
      <c r="AB60">
        <v>1.1945509999999999</v>
      </c>
      <c r="AC60">
        <v>1.145742</v>
      </c>
      <c r="AD60">
        <v>1.1233379999999999</v>
      </c>
      <c r="AE60">
        <v>1.0988169999999999</v>
      </c>
      <c r="AF60">
        <v>1.0929629999999999</v>
      </c>
      <c r="AG60">
        <v>1.0694859999999999</v>
      </c>
      <c r="AH60">
        <v>1.080425</v>
      </c>
      <c r="AI60">
        <v>1.0249470000000001</v>
      </c>
      <c r="AJ60">
        <v>1.0751440000000001</v>
      </c>
      <c r="AK60">
        <v>1.070813</v>
      </c>
      <c r="AL60">
        <v>1.0832280000000001</v>
      </c>
      <c r="AM60">
        <v>1.0911850000000001</v>
      </c>
      <c r="AN60">
        <v>1.07</v>
      </c>
      <c r="AO60">
        <v>1.069861</v>
      </c>
      <c r="AP60">
        <v>1.068214</v>
      </c>
      <c r="AQ60">
        <v>1.162855</v>
      </c>
      <c r="AR60">
        <v>1.1336630000000001</v>
      </c>
      <c r="AS60">
        <v>1.093977</v>
      </c>
      <c r="AT60">
        <v>1.0909439999999999</v>
      </c>
      <c r="AU60">
        <v>1.0859289999999999</v>
      </c>
      <c r="AV60">
        <v>1.0685659999999999</v>
      </c>
      <c r="AW60">
        <v>1.0891379999999999</v>
      </c>
      <c r="AX60">
        <v>1.076246</v>
      </c>
      <c r="AY60">
        <v>1.047658</v>
      </c>
      <c r="AZ60">
        <v>1.113327</v>
      </c>
      <c r="BA60">
        <v>1.109801</v>
      </c>
      <c r="BB60">
        <v>1.0820019999999999</v>
      </c>
      <c r="BC60">
        <v>1.1009770000000001</v>
      </c>
      <c r="BD60">
        <v>1.091807</v>
      </c>
      <c r="BE60">
        <v>1.0965180000000001</v>
      </c>
      <c r="BF60">
        <v>1.086009</v>
      </c>
    </row>
    <row r="61" spans="1:58">
      <c r="A61">
        <v>38.947778</v>
      </c>
      <c r="B61" s="2">
        <v>1.6228240740740743</v>
      </c>
      <c r="C61">
        <v>1.1021879999999999</v>
      </c>
      <c r="D61">
        <v>1.07725</v>
      </c>
      <c r="E61">
        <v>1.073626</v>
      </c>
      <c r="F61">
        <v>1.0730580000000001</v>
      </c>
      <c r="G61">
        <v>0.85816599999999998</v>
      </c>
      <c r="H61">
        <v>0.85916800000000004</v>
      </c>
      <c r="I61">
        <v>0.85849600000000004</v>
      </c>
      <c r="J61">
        <v>0.85696099999999997</v>
      </c>
      <c r="K61">
        <v>1.151654</v>
      </c>
      <c r="L61">
        <v>1.1718729999999999</v>
      </c>
      <c r="M61">
        <v>1.1728689999999999</v>
      </c>
      <c r="N61">
        <v>1.162069</v>
      </c>
      <c r="O61">
        <v>1.041093</v>
      </c>
      <c r="P61">
        <v>1.030543</v>
      </c>
      <c r="Q61">
        <v>1.078068</v>
      </c>
      <c r="R61">
        <v>1.065696</v>
      </c>
      <c r="S61">
        <v>1.1305400000000001</v>
      </c>
      <c r="T61">
        <v>1.247101</v>
      </c>
      <c r="U61">
        <v>1.116501</v>
      </c>
      <c r="V61">
        <v>1.095124</v>
      </c>
      <c r="W61">
        <v>1.080228</v>
      </c>
      <c r="X61">
        <v>1.0818540000000001</v>
      </c>
      <c r="Y61">
        <v>1.0797019999999999</v>
      </c>
      <c r="Z61">
        <v>1.0674319999999999</v>
      </c>
      <c r="AA61">
        <v>1.17736</v>
      </c>
      <c r="AB61">
        <v>1.2142599999999999</v>
      </c>
      <c r="AC61">
        <v>1.160363</v>
      </c>
      <c r="AD61">
        <v>1.134744</v>
      </c>
      <c r="AE61">
        <v>1.109359</v>
      </c>
      <c r="AF61">
        <v>1.1013930000000001</v>
      </c>
      <c r="AG61">
        <v>1.0747629999999999</v>
      </c>
      <c r="AH61">
        <v>1.092738</v>
      </c>
      <c r="AI61">
        <v>1.0333270000000001</v>
      </c>
      <c r="AJ61">
        <v>1.0813569999999999</v>
      </c>
      <c r="AK61">
        <v>1.074128</v>
      </c>
      <c r="AL61">
        <v>1.0930629999999999</v>
      </c>
      <c r="AM61">
        <v>1.093348</v>
      </c>
      <c r="AN61">
        <v>1.0835760000000001</v>
      </c>
      <c r="AO61">
        <v>1.0728009999999999</v>
      </c>
      <c r="AP61">
        <v>1.0822309999999999</v>
      </c>
      <c r="AQ61">
        <v>1.180048</v>
      </c>
      <c r="AR61">
        <v>1.145221</v>
      </c>
      <c r="AS61">
        <v>1.1047499999999999</v>
      </c>
      <c r="AT61">
        <v>1.0989310000000001</v>
      </c>
      <c r="AU61">
        <v>1.0951200000000001</v>
      </c>
      <c r="AV61">
        <v>1.081367</v>
      </c>
      <c r="AW61">
        <v>1.0988899999999999</v>
      </c>
      <c r="AX61">
        <v>1.0847990000000001</v>
      </c>
      <c r="AY61">
        <v>1.060416</v>
      </c>
      <c r="AZ61">
        <v>1.120441</v>
      </c>
      <c r="BA61">
        <v>1.128611</v>
      </c>
      <c r="BB61">
        <v>1.090889</v>
      </c>
      <c r="BC61">
        <v>1.1127499999999999</v>
      </c>
      <c r="BD61">
        <v>1.104743</v>
      </c>
      <c r="BE61">
        <v>1.097372</v>
      </c>
      <c r="BF61">
        <v>1.094978</v>
      </c>
    </row>
    <row r="62" spans="1:58">
      <c r="A62">
        <v>39.947221999999996</v>
      </c>
      <c r="B62" s="2">
        <v>1.6644675925925927</v>
      </c>
      <c r="C62">
        <v>1.1145769999999999</v>
      </c>
      <c r="D62">
        <v>1.0852379999999999</v>
      </c>
      <c r="E62">
        <v>1.080643</v>
      </c>
      <c r="F62">
        <v>1.0798490000000001</v>
      </c>
      <c r="G62">
        <v>0.817326</v>
      </c>
      <c r="H62">
        <v>0.81639300000000004</v>
      </c>
      <c r="I62">
        <v>0.81750400000000001</v>
      </c>
      <c r="J62">
        <v>0.81755299999999997</v>
      </c>
      <c r="K62">
        <v>1.169001</v>
      </c>
      <c r="L62">
        <v>1.1922900000000001</v>
      </c>
      <c r="M62">
        <v>1.1920790000000001</v>
      </c>
      <c r="N62">
        <v>1.183945</v>
      </c>
      <c r="O62">
        <v>1.0589599999999999</v>
      </c>
      <c r="P62">
        <v>1.0424519999999999</v>
      </c>
      <c r="Q62">
        <v>1.0913660000000001</v>
      </c>
      <c r="R62">
        <v>1.074209</v>
      </c>
      <c r="S62">
        <v>1.1660999999999999</v>
      </c>
      <c r="T62">
        <v>1.2532829999999999</v>
      </c>
      <c r="U62">
        <v>1.1279429999999999</v>
      </c>
      <c r="V62">
        <v>1.101488</v>
      </c>
      <c r="W62">
        <v>1.089332</v>
      </c>
      <c r="X62">
        <v>1.090673</v>
      </c>
      <c r="Y62">
        <v>1.0920589999999999</v>
      </c>
      <c r="Z62">
        <v>1.0723309999999999</v>
      </c>
      <c r="AA62">
        <v>1.2033529999999999</v>
      </c>
      <c r="AB62">
        <v>1.23011</v>
      </c>
      <c r="AC62">
        <v>1.1715580000000001</v>
      </c>
      <c r="AD62">
        <v>1.1455630000000001</v>
      </c>
      <c r="AE62">
        <v>1.120668</v>
      </c>
      <c r="AF62">
        <v>1.105799</v>
      </c>
      <c r="AG62">
        <v>1.0832360000000001</v>
      </c>
      <c r="AH62">
        <v>1.100587</v>
      </c>
      <c r="AI62">
        <v>1.0429550000000001</v>
      </c>
      <c r="AJ62">
        <v>1.0901829999999999</v>
      </c>
      <c r="AK62">
        <v>1.087561</v>
      </c>
      <c r="AL62">
        <v>1.10025</v>
      </c>
      <c r="AM62">
        <v>1.1094459999999999</v>
      </c>
      <c r="AN62">
        <v>1.088527</v>
      </c>
      <c r="AO62">
        <v>1.083453</v>
      </c>
      <c r="AP62">
        <v>1.0904529999999999</v>
      </c>
      <c r="AQ62">
        <v>1.1996659999999999</v>
      </c>
      <c r="AR62">
        <v>1.1543369999999999</v>
      </c>
      <c r="AS62">
        <v>1.1160840000000001</v>
      </c>
      <c r="AT62">
        <v>1.103262</v>
      </c>
      <c r="AU62">
        <v>1.1039190000000001</v>
      </c>
      <c r="AV62">
        <v>1.0887469999999999</v>
      </c>
      <c r="AW62">
        <v>1.10843</v>
      </c>
      <c r="AX62">
        <v>1.092676</v>
      </c>
      <c r="AY62">
        <v>1.073607</v>
      </c>
      <c r="AZ62">
        <v>1.1305259999999999</v>
      </c>
      <c r="BA62">
        <v>1.1404160000000001</v>
      </c>
      <c r="BB62">
        <v>1.1006339999999999</v>
      </c>
      <c r="BC62">
        <v>1.1205879999999999</v>
      </c>
      <c r="BD62">
        <v>1.1155079999999999</v>
      </c>
      <c r="BE62">
        <v>1.1098479999999999</v>
      </c>
      <c r="BF62">
        <v>1.099162</v>
      </c>
    </row>
    <row r="63" spans="1:58">
      <c r="A63">
        <v>40.947221999999996</v>
      </c>
      <c r="B63" s="2">
        <v>1.7061342592592592</v>
      </c>
      <c r="C63">
        <v>1.1173900000000001</v>
      </c>
      <c r="D63">
        <v>1.0959209999999999</v>
      </c>
      <c r="E63">
        <v>1.0917380000000001</v>
      </c>
      <c r="F63">
        <v>1.086927</v>
      </c>
      <c r="G63">
        <v>0.76611499999999999</v>
      </c>
      <c r="H63">
        <v>0.76536800000000005</v>
      </c>
      <c r="I63">
        <v>0.77019899999999997</v>
      </c>
      <c r="J63">
        <v>0.76809099999999997</v>
      </c>
      <c r="K63">
        <v>1.187621</v>
      </c>
      <c r="L63">
        <v>1.2125520000000001</v>
      </c>
      <c r="M63">
        <v>1.2132240000000001</v>
      </c>
      <c r="N63">
        <v>1.2039800000000001</v>
      </c>
      <c r="O63">
        <v>1.076173</v>
      </c>
      <c r="P63">
        <v>1.0547500000000001</v>
      </c>
      <c r="Q63">
        <v>1.101542</v>
      </c>
      <c r="R63">
        <v>1.0841890000000001</v>
      </c>
      <c r="S63">
        <v>1.2044029999999999</v>
      </c>
      <c r="T63">
        <v>1.2667600000000001</v>
      </c>
      <c r="U63">
        <v>1.1356660000000001</v>
      </c>
      <c r="V63">
        <v>1.109497</v>
      </c>
      <c r="W63">
        <v>1.0962860000000001</v>
      </c>
      <c r="X63">
        <v>1.0965020000000001</v>
      </c>
      <c r="Y63">
        <v>1.098902</v>
      </c>
      <c r="Z63">
        <v>1.0778810000000001</v>
      </c>
      <c r="AA63">
        <v>1.2286349999999999</v>
      </c>
      <c r="AB63">
        <v>1.25193</v>
      </c>
      <c r="AC63">
        <v>1.1811</v>
      </c>
      <c r="AD63">
        <v>1.154587</v>
      </c>
      <c r="AE63">
        <v>1.1330899999999999</v>
      </c>
      <c r="AF63">
        <v>1.111874</v>
      </c>
      <c r="AG63">
        <v>1.096446</v>
      </c>
      <c r="AH63">
        <v>1.10225</v>
      </c>
      <c r="AI63">
        <v>1.0510459999999999</v>
      </c>
      <c r="AJ63">
        <v>1.099491</v>
      </c>
      <c r="AK63">
        <v>1.090524</v>
      </c>
      <c r="AL63">
        <v>1.1071549999999999</v>
      </c>
      <c r="AM63">
        <v>1.1183419999999999</v>
      </c>
      <c r="AN63">
        <v>1.09561</v>
      </c>
      <c r="AO63">
        <v>1.0900479999999999</v>
      </c>
      <c r="AP63">
        <v>1.097634</v>
      </c>
      <c r="AQ63">
        <v>1.2090650000000001</v>
      </c>
      <c r="AR63">
        <v>1.164919</v>
      </c>
      <c r="AS63">
        <v>1.1198250000000001</v>
      </c>
      <c r="AT63">
        <v>1.1106229999999999</v>
      </c>
      <c r="AU63">
        <v>1.113461</v>
      </c>
      <c r="AV63">
        <v>1.098894</v>
      </c>
      <c r="AW63">
        <v>1.114962</v>
      </c>
      <c r="AX63">
        <v>1.103413</v>
      </c>
      <c r="AY63">
        <v>1.0851029999999999</v>
      </c>
      <c r="AZ63">
        <v>1.140361</v>
      </c>
      <c r="BA63">
        <v>1.1541459999999999</v>
      </c>
      <c r="BB63">
        <v>1.1104350000000001</v>
      </c>
      <c r="BC63">
        <v>1.1282890000000001</v>
      </c>
      <c r="BD63">
        <v>1.1227309999999999</v>
      </c>
      <c r="BE63">
        <v>1.1197159999999999</v>
      </c>
      <c r="BF63">
        <v>1.1025469999999999</v>
      </c>
    </row>
    <row r="64" spans="1:58">
      <c r="A64">
        <v>41.947221999999996</v>
      </c>
      <c r="B64" s="2">
        <v>1.747800925925926</v>
      </c>
      <c r="C64">
        <v>1.1298410000000001</v>
      </c>
      <c r="D64">
        <v>1.0984160000000001</v>
      </c>
      <c r="E64">
        <v>1.0980570000000001</v>
      </c>
      <c r="F64">
        <v>1.092095</v>
      </c>
      <c r="G64">
        <v>0.70766099999999998</v>
      </c>
      <c r="H64">
        <v>0.71428100000000005</v>
      </c>
      <c r="I64">
        <v>0.71592699999999998</v>
      </c>
      <c r="J64">
        <v>0.71401899999999996</v>
      </c>
      <c r="K64">
        <v>1.201997</v>
      </c>
      <c r="L64">
        <v>1.228502</v>
      </c>
      <c r="M64">
        <v>1.2260340000000001</v>
      </c>
      <c r="N64">
        <v>1.214469</v>
      </c>
      <c r="O64">
        <v>1.0876669999999999</v>
      </c>
      <c r="P64">
        <v>1.0688040000000001</v>
      </c>
      <c r="Q64">
        <v>1.1152150000000001</v>
      </c>
      <c r="R64">
        <v>1.089019</v>
      </c>
      <c r="S64">
        <v>1.240977</v>
      </c>
      <c r="T64">
        <v>1.275582</v>
      </c>
      <c r="U64">
        <v>1.144469</v>
      </c>
      <c r="V64">
        <v>1.1159589999999999</v>
      </c>
      <c r="W64">
        <v>1.0979190000000001</v>
      </c>
      <c r="X64">
        <v>1.1039650000000001</v>
      </c>
      <c r="Y64">
        <v>1.097556</v>
      </c>
      <c r="Z64">
        <v>1.079985</v>
      </c>
      <c r="AA64">
        <v>1.2530539999999999</v>
      </c>
      <c r="AB64">
        <v>1.266284</v>
      </c>
      <c r="AC64">
        <v>1.193268</v>
      </c>
      <c r="AD64">
        <v>1.1628419999999999</v>
      </c>
      <c r="AE64">
        <v>1.1380790000000001</v>
      </c>
      <c r="AF64">
        <v>1.1218349999999999</v>
      </c>
      <c r="AG64">
        <v>1.1032869999999999</v>
      </c>
      <c r="AH64">
        <v>1.105734</v>
      </c>
      <c r="AI64">
        <v>1.0601400000000001</v>
      </c>
      <c r="AJ64">
        <v>1.1060129999999999</v>
      </c>
      <c r="AK64">
        <v>1.0915950000000001</v>
      </c>
      <c r="AL64">
        <v>1.110517</v>
      </c>
      <c r="AM64">
        <v>1.122992</v>
      </c>
      <c r="AN64">
        <v>1.1056349999999999</v>
      </c>
      <c r="AO64">
        <v>1.098638</v>
      </c>
      <c r="AP64">
        <v>1.105067</v>
      </c>
      <c r="AQ64">
        <v>1.2164459999999999</v>
      </c>
      <c r="AR64">
        <v>1.1712480000000001</v>
      </c>
      <c r="AS64">
        <v>1.1275919999999999</v>
      </c>
      <c r="AT64">
        <v>1.122552</v>
      </c>
      <c r="AU64">
        <v>1.119469</v>
      </c>
      <c r="AV64">
        <v>1.112433</v>
      </c>
      <c r="AW64">
        <v>1.123829</v>
      </c>
      <c r="AX64">
        <v>1.11252</v>
      </c>
      <c r="AY64">
        <v>1.097396</v>
      </c>
      <c r="AZ64">
        <v>1.151089</v>
      </c>
      <c r="BA64">
        <v>1.161036</v>
      </c>
      <c r="BB64">
        <v>1.117208</v>
      </c>
      <c r="BC64">
        <v>1.1364570000000001</v>
      </c>
      <c r="BD64">
        <v>1.1298539999999999</v>
      </c>
      <c r="BE64">
        <v>1.1261650000000001</v>
      </c>
      <c r="BF64">
        <v>1.1177140000000001</v>
      </c>
    </row>
    <row r="65" spans="1:58">
      <c r="A65">
        <v>42.946666999999998</v>
      </c>
      <c r="B65" s="2">
        <v>1.7894444444444444</v>
      </c>
      <c r="C65">
        <v>1.1348750000000001</v>
      </c>
      <c r="D65">
        <v>1.105569</v>
      </c>
      <c r="E65">
        <v>1.104678</v>
      </c>
      <c r="F65">
        <v>1.1008180000000001</v>
      </c>
      <c r="G65">
        <v>0.65151700000000001</v>
      </c>
      <c r="H65">
        <v>0.65179299999999996</v>
      </c>
      <c r="I65">
        <v>0.65824000000000005</v>
      </c>
      <c r="J65">
        <v>0.66020599999999996</v>
      </c>
      <c r="K65">
        <v>1.220172</v>
      </c>
      <c r="L65">
        <v>1.2452840000000001</v>
      </c>
      <c r="M65">
        <v>1.243374</v>
      </c>
      <c r="N65">
        <v>1.237266</v>
      </c>
      <c r="O65">
        <v>1.10615</v>
      </c>
      <c r="P65">
        <v>1.0822339999999999</v>
      </c>
      <c r="Q65">
        <v>1.1275520000000001</v>
      </c>
      <c r="R65">
        <v>1.1041289999999999</v>
      </c>
      <c r="S65">
        <v>1.272286</v>
      </c>
      <c r="T65">
        <v>1.2826770000000001</v>
      </c>
      <c r="U65">
        <v>1.1490089999999999</v>
      </c>
      <c r="V65">
        <v>1.119008</v>
      </c>
      <c r="W65">
        <v>1.1043510000000001</v>
      </c>
      <c r="X65">
        <v>1.111146</v>
      </c>
      <c r="Y65">
        <v>1.106716</v>
      </c>
      <c r="Z65">
        <v>1.0831059999999999</v>
      </c>
      <c r="AA65">
        <v>1.272203</v>
      </c>
      <c r="AB65">
        <v>1.273555</v>
      </c>
      <c r="AC65">
        <v>1.2019310000000001</v>
      </c>
      <c r="AD65">
        <v>1.1714340000000001</v>
      </c>
      <c r="AE65">
        <v>1.14496</v>
      </c>
      <c r="AF65">
        <v>1.130995</v>
      </c>
      <c r="AG65">
        <v>1.1114710000000001</v>
      </c>
      <c r="AH65">
        <v>1.1164689999999999</v>
      </c>
      <c r="AI65">
        <v>1.0620339999999999</v>
      </c>
      <c r="AJ65">
        <v>1.1078300000000001</v>
      </c>
      <c r="AK65">
        <v>1.102025</v>
      </c>
      <c r="AL65">
        <v>1.117157</v>
      </c>
      <c r="AM65">
        <v>1.1257509999999999</v>
      </c>
      <c r="AN65">
        <v>1.1107830000000001</v>
      </c>
      <c r="AO65">
        <v>1.10799</v>
      </c>
      <c r="AP65">
        <v>1.1116349999999999</v>
      </c>
      <c r="AQ65">
        <v>1.2270019999999999</v>
      </c>
      <c r="AR65">
        <v>1.177076</v>
      </c>
      <c r="AS65">
        <v>1.13592</v>
      </c>
      <c r="AT65">
        <v>1.132663</v>
      </c>
      <c r="AU65">
        <v>1.1249499999999999</v>
      </c>
      <c r="AV65">
        <v>1.120323</v>
      </c>
      <c r="AW65">
        <v>1.1401429999999999</v>
      </c>
      <c r="AX65">
        <v>1.1186320000000001</v>
      </c>
      <c r="AY65">
        <v>1.1074040000000001</v>
      </c>
      <c r="AZ65">
        <v>1.16225</v>
      </c>
      <c r="BA65">
        <v>1.171799</v>
      </c>
      <c r="BB65">
        <v>1.129073</v>
      </c>
      <c r="BC65">
        <v>1.1410439999999999</v>
      </c>
      <c r="BD65">
        <v>1.142137</v>
      </c>
      <c r="BE65">
        <v>1.1392180000000001</v>
      </c>
      <c r="BF65">
        <v>1.1224540000000001</v>
      </c>
    </row>
    <row r="66" spans="1:58">
      <c r="A66">
        <v>43.945278000000002</v>
      </c>
      <c r="B66" s="2">
        <v>1.8310532407407407</v>
      </c>
      <c r="C66">
        <v>1.1439360000000001</v>
      </c>
      <c r="D66">
        <v>1.1101909999999999</v>
      </c>
      <c r="E66">
        <v>1.1081430000000001</v>
      </c>
      <c r="F66">
        <v>1.1089610000000001</v>
      </c>
      <c r="G66">
        <v>0.58845999999999998</v>
      </c>
      <c r="H66">
        <v>0.59802100000000002</v>
      </c>
      <c r="I66">
        <v>0.60155999999999998</v>
      </c>
      <c r="J66">
        <v>0.60528999999999999</v>
      </c>
      <c r="K66">
        <v>1.2363010000000001</v>
      </c>
      <c r="L66">
        <v>1.2573840000000001</v>
      </c>
      <c r="M66">
        <v>1.256168</v>
      </c>
      <c r="N66">
        <v>1.2520100000000001</v>
      </c>
      <c r="O66">
        <v>1.1213040000000001</v>
      </c>
      <c r="P66">
        <v>1.0926830000000001</v>
      </c>
      <c r="Q66">
        <v>1.1398470000000001</v>
      </c>
      <c r="R66">
        <v>1.1159950000000001</v>
      </c>
      <c r="S66">
        <v>1.30385</v>
      </c>
      <c r="T66">
        <v>1.288824</v>
      </c>
      <c r="U66">
        <v>1.1505730000000001</v>
      </c>
      <c r="V66">
        <v>1.120687</v>
      </c>
      <c r="W66">
        <v>1.111758</v>
      </c>
      <c r="X66">
        <v>1.114255</v>
      </c>
      <c r="Y66">
        <v>1.1100350000000001</v>
      </c>
      <c r="Z66">
        <v>1.089364</v>
      </c>
      <c r="AA66">
        <v>1.295444</v>
      </c>
      <c r="AB66">
        <v>1.287123</v>
      </c>
      <c r="AC66">
        <v>1.212099</v>
      </c>
      <c r="AD66">
        <v>1.1801459999999999</v>
      </c>
      <c r="AE66">
        <v>1.1496850000000001</v>
      </c>
      <c r="AF66">
        <v>1.1429119999999999</v>
      </c>
      <c r="AG66">
        <v>1.11887</v>
      </c>
      <c r="AH66">
        <v>1.127705</v>
      </c>
      <c r="AI66">
        <v>1.0741670000000001</v>
      </c>
      <c r="AJ66">
        <v>1.117086</v>
      </c>
      <c r="AK66">
        <v>1.1067720000000001</v>
      </c>
      <c r="AL66">
        <v>1.119685</v>
      </c>
      <c r="AM66">
        <v>1.141256</v>
      </c>
      <c r="AN66">
        <v>1.114403</v>
      </c>
      <c r="AO66">
        <v>1.116576</v>
      </c>
      <c r="AP66">
        <v>1.1234500000000001</v>
      </c>
      <c r="AQ66">
        <v>1.235703</v>
      </c>
      <c r="AR66">
        <v>1.1839489999999999</v>
      </c>
      <c r="AS66">
        <v>1.1410400000000001</v>
      </c>
      <c r="AT66">
        <v>1.139432</v>
      </c>
      <c r="AU66">
        <v>1.1271260000000001</v>
      </c>
      <c r="AV66">
        <v>1.1270359999999999</v>
      </c>
      <c r="AW66">
        <v>1.1484719999999999</v>
      </c>
      <c r="AX66">
        <v>1.1253599999999999</v>
      </c>
      <c r="AY66">
        <v>1.1199209999999999</v>
      </c>
      <c r="AZ66">
        <v>1.1685160000000001</v>
      </c>
      <c r="BA66">
        <v>1.183368</v>
      </c>
      <c r="BB66">
        <v>1.1376809999999999</v>
      </c>
      <c r="BC66">
        <v>1.148163</v>
      </c>
      <c r="BD66">
        <v>1.150873</v>
      </c>
      <c r="BE66">
        <v>1.1424840000000001</v>
      </c>
      <c r="BF66">
        <v>1.1321779999999999</v>
      </c>
    </row>
    <row r="67" spans="1:58">
      <c r="A67">
        <v>44.944721999999999</v>
      </c>
      <c r="B67" s="2">
        <v>1.8726967592592594</v>
      </c>
      <c r="C67">
        <v>1.1529320000000001</v>
      </c>
      <c r="D67">
        <v>1.1129260000000001</v>
      </c>
      <c r="E67">
        <v>1.1113109999999999</v>
      </c>
      <c r="F67">
        <v>1.1115569999999999</v>
      </c>
      <c r="G67">
        <v>0.53570399999999996</v>
      </c>
      <c r="H67">
        <v>0.543632</v>
      </c>
      <c r="I67">
        <v>0.55219399999999996</v>
      </c>
      <c r="J67">
        <v>0.55460799999999999</v>
      </c>
      <c r="K67">
        <v>1.252915</v>
      </c>
      <c r="L67">
        <v>1.2732680000000001</v>
      </c>
      <c r="M67">
        <v>1.278492</v>
      </c>
      <c r="N67">
        <v>1.2622549999999999</v>
      </c>
      <c r="O67">
        <v>1.1414759999999999</v>
      </c>
      <c r="P67">
        <v>1.105205</v>
      </c>
      <c r="Q67">
        <v>1.1447480000000001</v>
      </c>
      <c r="R67">
        <v>1.1251500000000001</v>
      </c>
      <c r="S67">
        <v>1.3278859999999999</v>
      </c>
      <c r="T67">
        <v>1.291234</v>
      </c>
      <c r="U67">
        <v>1.1591929999999999</v>
      </c>
      <c r="V67">
        <v>1.129764</v>
      </c>
      <c r="W67">
        <v>1.1135660000000001</v>
      </c>
      <c r="X67">
        <v>1.115653</v>
      </c>
      <c r="Y67">
        <v>1.111097</v>
      </c>
      <c r="Z67">
        <v>1.097728</v>
      </c>
      <c r="AA67">
        <v>1.3132440000000001</v>
      </c>
      <c r="AB67">
        <v>1.2976049999999999</v>
      </c>
      <c r="AC67">
        <v>1.2175450000000001</v>
      </c>
      <c r="AD67">
        <v>1.187333</v>
      </c>
      <c r="AE67">
        <v>1.1604449999999999</v>
      </c>
      <c r="AF67">
        <v>1.1506449999999999</v>
      </c>
      <c r="AG67">
        <v>1.1208979999999999</v>
      </c>
      <c r="AH67">
        <v>1.1320079999999999</v>
      </c>
      <c r="AI67">
        <v>1.081801</v>
      </c>
      <c r="AJ67">
        <v>1.122107</v>
      </c>
      <c r="AK67">
        <v>1.112949</v>
      </c>
      <c r="AL67">
        <v>1.1242030000000001</v>
      </c>
      <c r="AM67">
        <v>1.1456999999999999</v>
      </c>
      <c r="AN67">
        <v>1.1275569999999999</v>
      </c>
      <c r="AO67">
        <v>1.114668</v>
      </c>
      <c r="AP67">
        <v>1.1305240000000001</v>
      </c>
      <c r="AQ67">
        <v>1.2402439999999999</v>
      </c>
      <c r="AR67">
        <v>1.1890419999999999</v>
      </c>
      <c r="AS67">
        <v>1.1497040000000001</v>
      </c>
      <c r="AT67">
        <v>1.139508</v>
      </c>
      <c r="AU67">
        <v>1.1297699999999999</v>
      </c>
      <c r="AV67">
        <v>1.130471</v>
      </c>
      <c r="AW67">
        <v>1.1533439999999999</v>
      </c>
      <c r="AX67">
        <v>1.1380380000000001</v>
      </c>
      <c r="AY67">
        <v>1.1303289999999999</v>
      </c>
      <c r="AZ67">
        <v>1.1839230000000001</v>
      </c>
      <c r="BA67">
        <v>1.1913739999999999</v>
      </c>
      <c r="BB67">
        <v>1.1492329999999999</v>
      </c>
      <c r="BC67">
        <v>1.1584509999999999</v>
      </c>
      <c r="BD67">
        <v>1.16001</v>
      </c>
      <c r="BE67">
        <v>1.1491800000000001</v>
      </c>
      <c r="BF67">
        <v>1.138674</v>
      </c>
    </row>
    <row r="68" spans="1:58">
      <c r="A68">
        <v>45.944443999999997</v>
      </c>
      <c r="B68" s="2">
        <v>1.9143518518518519</v>
      </c>
      <c r="C68">
        <v>1.1554040000000001</v>
      </c>
      <c r="D68">
        <v>1.124072</v>
      </c>
      <c r="E68">
        <v>1.1221730000000001</v>
      </c>
      <c r="F68">
        <v>1.1171789999999999</v>
      </c>
      <c r="G68">
        <v>0.48665000000000003</v>
      </c>
      <c r="H68">
        <v>0.492064</v>
      </c>
      <c r="I68">
        <v>0.50697999999999999</v>
      </c>
      <c r="J68">
        <v>0.51260300000000003</v>
      </c>
      <c r="K68">
        <v>1.272089</v>
      </c>
      <c r="L68">
        <v>1.2870619999999999</v>
      </c>
      <c r="M68">
        <v>1.2894019999999999</v>
      </c>
      <c r="N68">
        <v>1.275334</v>
      </c>
      <c r="O68">
        <v>1.1554869999999999</v>
      </c>
      <c r="P68">
        <v>1.117359</v>
      </c>
      <c r="Q68">
        <v>1.159009</v>
      </c>
      <c r="R68">
        <v>1.135132</v>
      </c>
      <c r="S68">
        <v>1.3471420000000001</v>
      </c>
      <c r="T68">
        <v>1.2951410000000001</v>
      </c>
      <c r="U68">
        <v>1.1601399999999999</v>
      </c>
      <c r="V68">
        <v>1.13191</v>
      </c>
      <c r="W68">
        <v>1.118514</v>
      </c>
      <c r="X68">
        <v>1.121248</v>
      </c>
      <c r="Y68">
        <v>1.1188709999999999</v>
      </c>
      <c r="Z68">
        <v>1.1046560000000001</v>
      </c>
      <c r="AA68">
        <v>1.3230710000000001</v>
      </c>
      <c r="AB68">
        <v>1.3057270000000001</v>
      </c>
      <c r="AC68">
        <v>1.221686</v>
      </c>
      <c r="AD68">
        <v>1.1947719999999999</v>
      </c>
      <c r="AE68">
        <v>1.1657999999999999</v>
      </c>
      <c r="AF68">
        <v>1.155578</v>
      </c>
      <c r="AG68">
        <v>1.127429</v>
      </c>
      <c r="AH68">
        <v>1.140965</v>
      </c>
      <c r="AI68">
        <v>1.0938559999999999</v>
      </c>
      <c r="AJ68">
        <v>1.1315630000000001</v>
      </c>
      <c r="AK68">
        <v>1.1249549999999999</v>
      </c>
      <c r="AL68">
        <v>1.1368130000000001</v>
      </c>
      <c r="AM68">
        <v>1.155662</v>
      </c>
      <c r="AN68">
        <v>1.1364030000000001</v>
      </c>
      <c r="AO68">
        <v>1.1230260000000001</v>
      </c>
      <c r="AP68">
        <v>1.135165</v>
      </c>
      <c r="AQ68">
        <v>1.248786</v>
      </c>
      <c r="AR68">
        <v>1.198577</v>
      </c>
      <c r="AS68">
        <v>1.1528080000000001</v>
      </c>
      <c r="AT68">
        <v>1.144884</v>
      </c>
      <c r="AU68">
        <v>1.1336139999999999</v>
      </c>
      <c r="AV68">
        <v>1.1385369999999999</v>
      </c>
      <c r="AW68">
        <v>1.161648</v>
      </c>
      <c r="AX68">
        <v>1.1467510000000001</v>
      </c>
      <c r="AY68">
        <v>1.1426419999999999</v>
      </c>
      <c r="AZ68">
        <v>1.192585</v>
      </c>
      <c r="BA68">
        <v>1.2021409999999999</v>
      </c>
      <c r="BB68">
        <v>1.154801</v>
      </c>
      <c r="BC68">
        <v>1.161735</v>
      </c>
      <c r="BD68">
        <v>1.164547</v>
      </c>
      <c r="BE68">
        <v>1.161135</v>
      </c>
      <c r="BF68">
        <v>1.150174</v>
      </c>
    </row>
    <row r="69" spans="1:58">
      <c r="A69">
        <v>46.943888999999999</v>
      </c>
      <c r="B69" s="2">
        <v>1.9559953703703703</v>
      </c>
      <c r="C69">
        <v>1.1638299999999999</v>
      </c>
      <c r="D69">
        <v>1.1304050000000001</v>
      </c>
      <c r="E69">
        <v>1.12483</v>
      </c>
      <c r="F69">
        <v>1.127186</v>
      </c>
      <c r="G69">
        <v>0.44495600000000002</v>
      </c>
      <c r="H69">
        <v>0.45435500000000001</v>
      </c>
      <c r="I69">
        <v>0.46737400000000001</v>
      </c>
      <c r="J69">
        <v>0.47174199999999999</v>
      </c>
      <c r="K69">
        <v>1.2872589999999999</v>
      </c>
      <c r="L69">
        <v>1.301579</v>
      </c>
      <c r="M69">
        <v>1.3075289999999999</v>
      </c>
      <c r="N69">
        <v>1.290154</v>
      </c>
      <c r="O69">
        <v>1.1772940000000001</v>
      </c>
      <c r="P69">
        <v>1.1309929999999999</v>
      </c>
      <c r="Q69">
        <v>1.1721459999999999</v>
      </c>
      <c r="R69">
        <v>1.1475649999999999</v>
      </c>
      <c r="S69">
        <v>1.3656710000000001</v>
      </c>
      <c r="T69">
        <v>1.3071090000000001</v>
      </c>
      <c r="U69">
        <v>1.164291</v>
      </c>
      <c r="V69">
        <v>1.1353219999999999</v>
      </c>
      <c r="W69">
        <v>1.1240049999999999</v>
      </c>
      <c r="X69">
        <v>1.124298</v>
      </c>
      <c r="Y69">
        <v>1.122838</v>
      </c>
      <c r="Z69">
        <v>1.1086720000000001</v>
      </c>
      <c r="AA69">
        <v>1.339898</v>
      </c>
      <c r="AB69">
        <v>1.316214</v>
      </c>
      <c r="AC69">
        <v>1.228</v>
      </c>
      <c r="AD69">
        <v>1.197289</v>
      </c>
      <c r="AE69">
        <v>1.1719489999999999</v>
      </c>
      <c r="AF69">
        <v>1.1623030000000001</v>
      </c>
      <c r="AG69">
        <v>1.1414420000000001</v>
      </c>
      <c r="AH69">
        <v>1.142522</v>
      </c>
      <c r="AI69">
        <v>1.101342</v>
      </c>
      <c r="AJ69">
        <v>1.1366959999999999</v>
      </c>
      <c r="AK69">
        <v>1.1337699999999999</v>
      </c>
      <c r="AL69">
        <v>1.139195</v>
      </c>
      <c r="AM69">
        <v>1.154015</v>
      </c>
      <c r="AN69">
        <v>1.1394960000000001</v>
      </c>
      <c r="AO69">
        <v>1.1289279999999999</v>
      </c>
      <c r="AP69">
        <v>1.1401870000000001</v>
      </c>
      <c r="AQ69">
        <v>1.2671509999999999</v>
      </c>
      <c r="AR69">
        <v>1.2154259999999999</v>
      </c>
      <c r="AS69">
        <v>1.1590480000000001</v>
      </c>
      <c r="AT69">
        <v>1.1568670000000001</v>
      </c>
      <c r="AU69">
        <v>1.148326</v>
      </c>
      <c r="AV69">
        <v>1.1448700000000001</v>
      </c>
      <c r="AW69">
        <v>1.1776880000000001</v>
      </c>
      <c r="AX69">
        <v>1.148366</v>
      </c>
      <c r="AY69">
        <v>1.16229</v>
      </c>
      <c r="AZ69">
        <v>1.202399</v>
      </c>
      <c r="BA69">
        <v>1.2153499999999999</v>
      </c>
      <c r="BB69">
        <v>1.159529</v>
      </c>
      <c r="BC69">
        <v>1.173521</v>
      </c>
      <c r="BD69">
        <v>1.1686970000000001</v>
      </c>
      <c r="BE69">
        <v>1.1663859999999999</v>
      </c>
      <c r="BF69">
        <v>1.1547970000000001</v>
      </c>
    </row>
    <row r="70" spans="1:58">
      <c r="A70">
        <v>47.946111000000002</v>
      </c>
      <c r="B70" s="2">
        <v>1.9977546296296296</v>
      </c>
      <c r="C70">
        <v>1.1690640000000001</v>
      </c>
      <c r="D70">
        <v>1.128425</v>
      </c>
      <c r="E70">
        <v>1.1292169999999999</v>
      </c>
      <c r="F70">
        <v>1.1264209999999999</v>
      </c>
      <c r="G70">
        <v>0.40638099999999999</v>
      </c>
      <c r="H70">
        <v>0.42094999999999999</v>
      </c>
      <c r="I70">
        <v>0.43152499999999999</v>
      </c>
      <c r="J70">
        <v>0.43920300000000001</v>
      </c>
      <c r="K70">
        <v>1.299202</v>
      </c>
      <c r="L70">
        <v>1.312629</v>
      </c>
      <c r="M70">
        <v>1.318999</v>
      </c>
      <c r="N70">
        <v>1.2988569999999999</v>
      </c>
      <c r="O70">
        <v>1.1952579999999999</v>
      </c>
      <c r="P70">
        <v>1.1460900000000001</v>
      </c>
      <c r="Q70">
        <v>1.187268</v>
      </c>
      <c r="R70">
        <v>1.1613309999999999</v>
      </c>
      <c r="S70">
        <v>1.379672</v>
      </c>
      <c r="T70">
        <v>1.3101940000000001</v>
      </c>
      <c r="U70">
        <v>1.1653359999999999</v>
      </c>
      <c r="V70">
        <v>1.146156</v>
      </c>
      <c r="W70">
        <v>1.129705</v>
      </c>
      <c r="X70">
        <v>1.130512</v>
      </c>
      <c r="Y70">
        <v>1.128185</v>
      </c>
      <c r="Z70">
        <v>1.1168309999999999</v>
      </c>
      <c r="AA70">
        <v>1.3528659999999999</v>
      </c>
      <c r="AB70">
        <v>1.3281160000000001</v>
      </c>
      <c r="AC70">
        <v>1.2258009999999999</v>
      </c>
      <c r="AD70">
        <v>1.198215</v>
      </c>
      <c r="AE70">
        <v>1.1815199999999999</v>
      </c>
      <c r="AF70">
        <v>1.1689959999999999</v>
      </c>
      <c r="AG70">
        <v>1.142431</v>
      </c>
      <c r="AH70">
        <v>1.151842</v>
      </c>
      <c r="AI70">
        <v>1.105566</v>
      </c>
      <c r="AJ70">
        <v>1.1455979999999999</v>
      </c>
      <c r="AK70">
        <v>1.1380269999999999</v>
      </c>
      <c r="AL70">
        <v>1.1410359999999999</v>
      </c>
      <c r="AM70">
        <v>1.1657839999999999</v>
      </c>
      <c r="AN70">
        <v>1.146444</v>
      </c>
      <c r="AO70">
        <v>1.1354930000000001</v>
      </c>
      <c r="AP70">
        <v>1.146992</v>
      </c>
      <c r="AQ70">
        <v>1.269358</v>
      </c>
      <c r="AR70">
        <v>1.219716</v>
      </c>
      <c r="AS70">
        <v>1.161923</v>
      </c>
      <c r="AT70">
        <v>1.1608750000000001</v>
      </c>
      <c r="AU70">
        <v>1.1458269999999999</v>
      </c>
      <c r="AV70">
        <v>1.1469279999999999</v>
      </c>
      <c r="AW70">
        <v>1.1814560000000001</v>
      </c>
      <c r="AX70">
        <v>1.1591940000000001</v>
      </c>
      <c r="AY70">
        <v>1.1796489999999999</v>
      </c>
      <c r="AZ70">
        <v>1.2163219999999999</v>
      </c>
      <c r="BA70">
        <v>1.2254320000000001</v>
      </c>
      <c r="BB70">
        <v>1.167691</v>
      </c>
      <c r="BC70">
        <v>1.1747080000000001</v>
      </c>
      <c r="BD70">
        <v>1.1772149999999999</v>
      </c>
      <c r="BE70">
        <v>1.1821250000000001</v>
      </c>
      <c r="BF70">
        <v>1.1616139999999999</v>
      </c>
    </row>
    <row r="71" spans="1:58">
      <c r="A71">
        <v>48.945278000000002</v>
      </c>
      <c r="B71" s="2">
        <v>2.039386574074074</v>
      </c>
      <c r="C71">
        <v>1.1773450000000001</v>
      </c>
      <c r="D71">
        <v>1.13493</v>
      </c>
      <c r="E71">
        <v>1.1326719999999999</v>
      </c>
      <c r="F71">
        <v>1.1308849999999999</v>
      </c>
      <c r="G71">
        <v>0.37672299999999997</v>
      </c>
      <c r="H71">
        <v>0.39406400000000003</v>
      </c>
      <c r="I71">
        <v>0.40278999999999998</v>
      </c>
      <c r="J71">
        <v>0.40776499999999999</v>
      </c>
      <c r="K71">
        <v>1.3100989999999999</v>
      </c>
      <c r="L71">
        <v>1.327536</v>
      </c>
      <c r="M71">
        <v>1.3306800000000001</v>
      </c>
      <c r="N71">
        <v>1.3180719999999999</v>
      </c>
      <c r="O71">
        <v>1.213179</v>
      </c>
      <c r="P71">
        <v>1.1621939999999999</v>
      </c>
      <c r="Q71">
        <v>1.1986650000000001</v>
      </c>
      <c r="R71">
        <v>1.1710929999999999</v>
      </c>
      <c r="S71">
        <v>1.3929069999999999</v>
      </c>
      <c r="T71">
        <v>1.3144690000000001</v>
      </c>
      <c r="U71">
        <v>1.16614</v>
      </c>
      <c r="V71">
        <v>1.1511070000000001</v>
      </c>
      <c r="W71">
        <v>1.138971</v>
      </c>
      <c r="X71">
        <v>1.1390769999999999</v>
      </c>
      <c r="Y71">
        <v>1.1274949999999999</v>
      </c>
      <c r="Z71">
        <v>1.126234</v>
      </c>
      <c r="AA71">
        <v>1.3654329999999999</v>
      </c>
      <c r="AB71">
        <v>1.3289709999999999</v>
      </c>
      <c r="AC71">
        <v>1.2358340000000001</v>
      </c>
      <c r="AD71">
        <v>1.206129</v>
      </c>
      <c r="AE71">
        <v>1.184544</v>
      </c>
      <c r="AF71">
        <v>1.177565</v>
      </c>
      <c r="AG71">
        <v>1.151524</v>
      </c>
      <c r="AH71">
        <v>1.1556500000000001</v>
      </c>
      <c r="AI71">
        <v>1.114074</v>
      </c>
      <c r="AJ71">
        <v>1.1509910000000001</v>
      </c>
      <c r="AK71">
        <v>1.1438870000000001</v>
      </c>
      <c r="AL71">
        <v>1.14777</v>
      </c>
      <c r="AM71">
        <v>1.1754659999999999</v>
      </c>
      <c r="AN71">
        <v>1.1494150000000001</v>
      </c>
      <c r="AO71">
        <v>1.1415599999999999</v>
      </c>
      <c r="AP71">
        <v>1.1563570000000001</v>
      </c>
      <c r="AQ71">
        <v>1.290538</v>
      </c>
      <c r="AR71">
        <v>1.2247779999999999</v>
      </c>
      <c r="AS71">
        <v>1.163686</v>
      </c>
      <c r="AT71">
        <v>1.169775</v>
      </c>
      <c r="AU71">
        <v>1.143994</v>
      </c>
      <c r="AV71">
        <v>1.1582129999999999</v>
      </c>
      <c r="AW71">
        <v>1.1882839999999999</v>
      </c>
      <c r="AX71">
        <v>1.166488</v>
      </c>
      <c r="AY71">
        <v>1.1953229999999999</v>
      </c>
      <c r="AZ71">
        <v>1.2252860000000001</v>
      </c>
      <c r="BA71">
        <v>1.2362679999999999</v>
      </c>
      <c r="BB71">
        <v>1.171665</v>
      </c>
      <c r="BC71">
        <v>1.18082</v>
      </c>
      <c r="BD71">
        <v>1.189163</v>
      </c>
      <c r="BE71">
        <v>1.1842729999999999</v>
      </c>
      <c r="BF71">
        <v>1.173198</v>
      </c>
    </row>
    <row r="72" spans="1:58">
      <c r="A72">
        <v>49.945</v>
      </c>
      <c r="B72" s="2">
        <v>2.0810416666666667</v>
      </c>
      <c r="C72">
        <v>1.183457</v>
      </c>
      <c r="D72">
        <v>1.144336</v>
      </c>
      <c r="E72">
        <v>1.1379969999999999</v>
      </c>
      <c r="F72">
        <v>1.134568</v>
      </c>
      <c r="G72">
        <v>0.35017999999999999</v>
      </c>
      <c r="H72">
        <v>0.36910999999999999</v>
      </c>
      <c r="I72">
        <v>0.37978200000000001</v>
      </c>
      <c r="J72">
        <v>0.38662099999999999</v>
      </c>
      <c r="K72">
        <v>1.3259650000000001</v>
      </c>
      <c r="L72">
        <v>1.338284</v>
      </c>
      <c r="M72">
        <v>1.349945</v>
      </c>
      <c r="N72">
        <v>1.327998</v>
      </c>
      <c r="O72">
        <v>1.2257990000000001</v>
      </c>
      <c r="P72">
        <v>1.1720600000000001</v>
      </c>
      <c r="Q72">
        <v>1.2073579999999999</v>
      </c>
      <c r="R72">
        <v>1.1775199999999999</v>
      </c>
      <c r="S72">
        <v>1.4102809999999999</v>
      </c>
      <c r="T72">
        <v>1.317974</v>
      </c>
      <c r="U72">
        <v>1.1728149999999999</v>
      </c>
      <c r="V72">
        <v>1.1549940000000001</v>
      </c>
      <c r="W72">
        <v>1.143915</v>
      </c>
      <c r="X72">
        <v>1.141999</v>
      </c>
      <c r="Y72">
        <v>1.1320429999999999</v>
      </c>
      <c r="Z72">
        <v>1.1293759999999999</v>
      </c>
      <c r="AA72">
        <v>1.384908</v>
      </c>
      <c r="AB72">
        <v>1.339923</v>
      </c>
      <c r="AC72">
        <v>1.2390060000000001</v>
      </c>
      <c r="AD72">
        <v>1.204949</v>
      </c>
      <c r="AE72">
        <v>1.190828</v>
      </c>
      <c r="AF72">
        <v>1.179611</v>
      </c>
      <c r="AG72">
        <v>1.1526730000000001</v>
      </c>
      <c r="AH72">
        <v>1.1611899999999999</v>
      </c>
      <c r="AI72">
        <v>1.125461</v>
      </c>
      <c r="AJ72">
        <v>1.1507069999999999</v>
      </c>
      <c r="AK72">
        <v>1.152304</v>
      </c>
      <c r="AL72">
        <v>1.152585</v>
      </c>
      <c r="AM72">
        <v>1.188169</v>
      </c>
      <c r="AN72">
        <v>1.158957</v>
      </c>
      <c r="AO72">
        <v>1.1541939999999999</v>
      </c>
      <c r="AP72">
        <v>1.1557269999999999</v>
      </c>
      <c r="AQ72">
        <v>1.305931</v>
      </c>
      <c r="AR72">
        <v>1.233463</v>
      </c>
      <c r="AS72">
        <v>1.167308</v>
      </c>
      <c r="AT72">
        <v>1.170641</v>
      </c>
      <c r="AU72">
        <v>1.1423859999999999</v>
      </c>
      <c r="AV72">
        <v>1.1608750000000001</v>
      </c>
      <c r="AW72">
        <v>1.1931259999999999</v>
      </c>
      <c r="AX72">
        <v>1.1705460000000001</v>
      </c>
      <c r="AY72">
        <v>1.2098979999999999</v>
      </c>
      <c r="AZ72">
        <v>1.23817</v>
      </c>
      <c r="BA72">
        <v>1.246424</v>
      </c>
      <c r="BB72">
        <v>1.179886</v>
      </c>
      <c r="BC72">
        <v>1.1892959999999999</v>
      </c>
      <c r="BD72">
        <v>1.195425</v>
      </c>
      <c r="BE72">
        <v>1.1921409999999999</v>
      </c>
      <c r="BF72">
        <v>1.1767030000000001</v>
      </c>
    </row>
    <row r="73" spans="1:58">
      <c r="A73">
        <v>50.943888999999999</v>
      </c>
      <c r="B73" s="2">
        <v>2.122662037037037</v>
      </c>
      <c r="C73">
        <v>1.1884760000000001</v>
      </c>
      <c r="D73">
        <v>1.1491910000000001</v>
      </c>
      <c r="E73">
        <v>1.1443939999999999</v>
      </c>
      <c r="F73">
        <v>1.13835</v>
      </c>
      <c r="G73">
        <v>0.33088600000000001</v>
      </c>
      <c r="H73">
        <v>0.35012300000000002</v>
      </c>
      <c r="I73">
        <v>0.362985</v>
      </c>
      <c r="J73">
        <v>0.37140299999999998</v>
      </c>
      <c r="K73">
        <v>1.3391630000000001</v>
      </c>
      <c r="L73">
        <v>1.3498760000000001</v>
      </c>
      <c r="M73">
        <v>1.3569979999999999</v>
      </c>
      <c r="N73">
        <v>1.338854</v>
      </c>
      <c r="O73">
        <v>1.246221</v>
      </c>
      <c r="P73">
        <v>1.1928209999999999</v>
      </c>
      <c r="Q73">
        <v>1.2249369999999999</v>
      </c>
      <c r="R73">
        <v>1.1908479999999999</v>
      </c>
      <c r="S73">
        <v>1.4315770000000001</v>
      </c>
      <c r="T73">
        <v>1.3209709999999999</v>
      </c>
      <c r="U73">
        <v>1.177575</v>
      </c>
      <c r="V73">
        <v>1.157815</v>
      </c>
      <c r="W73">
        <v>1.1461539999999999</v>
      </c>
      <c r="X73">
        <v>1.150199</v>
      </c>
      <c r="Y73">
        <v>1.138876</v>
      </c>
      <c r="Z73">
        <v>1.133494</v>
      </c>
      <c r="AA73">
        <v>1.3970830000000001</v>
      </c>
      <c r="AB73">
        <v>1.341091</v>
      </c>
      <c r="AC73">
        <v>1.2378560000000001</v>
      </c>
      <c r="AD73">
        <v>1.2062630000000001</v>
      </c>
      <c r="AE73">
        <v>1.192323</v>
      </c>
      <c r="AF73">
        <v>1.1882189999999999</v>
      </c>
      <c r="AG73">
        <v>1.154703</v>
      </c>
      <c r="AH73">
        <v>1.1673309999999999</v>
      </c>
      <c r="AI73">
        <v>1.131869</v>
      </c>
      <c r="AJ73">
        <v>1.153529</v>
      </c>
      <c r="AK73">
        <v>1.1526829999999999</v>
      </c>
      <c r="AL73">
        <v>1.157125</v>
      </c>
      <c r="AM73">
        <v>1.1908609999999999</v>
      </c>
      <c r="AN73">
        <v>1.161435</v>
      </c>
      <c r="AO73">
        <v>1.1592279999999999</v>
      </c>
      <c r="AP73">
        <v>1.164741</v>
      </c>
      <c r="AQ73">
        <v>1.3213680000000001</v>
      </c>
      <c r="AR73">
        <v>1.240702</v>
      </c>
      <c r="AS73">
        <v>1.178058</v>
      </c>
      <c r="AT73">
        <v>1.182995</v>
      </c>
      <c r="AU73">
        <v>1.1555500000000001</v>
      </c>
      <c r="AV73">
        <v>1.1650959999999999</v>
      </c>
      <c r="AW73">
        <v>1.194574</v>
      </c>
      <c r="AX73">
        <v>1.174855</v>
      </c>
      <c r="AY73">
        <v>1.224475</v>
      </c>
      <c r="AZ73">
        <v>1.2422709999999999</v>
      </c>
      <c r="BA73">
        <v>1.25789</v>
      </c>
      <c r="BB73">
        <v>1.1885030000000001</v>
      </c>
      <c r="BC73">
        <v>1.1993199999999999</v>
      </c>
      <c r="BD73">
        <v>1.1984349999999999</v>
      </c>
      <c r="BE73">
        <v>1.19658</v>
      </c>
      <c r="BF73">
        <v>1.180274</v>
      </c>
    </row>
    <row r="74" spans="1:58">
      <c r="A74">
        <v>51.943888999999999</v>
      </c>
      <c r="B74" s="2">
        <v>2.1643287037037036</v>
      </c>
      <c r="C74">
        <v>1.198315</v>
      </c>
      <c r="D74">
        <v>1.158631</v>
      </c>
      <c r="E74">
        <v>1.152336</v>
      </c>
      <c r="F74">
        <v>1.1467099999999999</v>
      </c>
      <c r="G74">
        <v>0.31332199999999999</v>
      </c>
      <c r="H74">
        <v>0.33967999999999998</v>
      </c>
      <c r="I74">
        <v>0.34788200000000002</v>
      </c>
      <c r="J74">
        <v>0.35367399999999999</v>
      </c>
      <c r="K74">
        <v>1.3446290000000001</v>
      </c>
      <c r="L74">
        <v>1.3551679999999999</v>
      </c>
      <c r="M74">
        <v>1.3730439999999999</v>
      </c>
      <c r="N74">
        <v>1.3542160000000001</v>
      </c>
      <c r="O74">
        <v>1.271793</v>
      </c>
      <c r="P74">
        <v>1.2066570000000001</v>
      </c>
      <c r="Q74">
        <v>1.236769</v>
      </c>
      <c r="R74">
        <v>1.2001219999999999</v>
      </c>
      <c r="S74">
        <v>1.444464</v>
      </c>
      <c r="T74">
        <v>1.3333630000000001</v>
      </c>
      <c r="U74">
        <v>1.1826080000000001</v>
      </c>
      <c r="V74">
        <v>1.1619619999999999</v>
      </c>
      <c r="W74">
        <v>1.1510130000000001</v>
      </c>
      <c r="X74">
        <v>1.152431</v>
      </c>
      <c r="Y74">
        <v>1.1468339999999999</v>
      </c>
      <c r="Z74">
        <v>1.1369560000000001</v>
      </c>
      <c r="AA74">
        <v>1.4124060000000001</v>
      </c>
      <c r="AB74">
        <v>1.3479680000000001</v>
      </c>
      <c r="AC74">
        <v>1.2382850000000001</v>
      </c>
      <c r="AD74">
        <v>1.2025509999999999</v>
      </c>
      <c r="AE74">
        <v>1.1990430000000001</v>
      </c>
      <c r="AF74">
        <v>1.1891</v>
      </c>
      <c r="AG74">
        <v>1.158207</v>
      </c>
      <c r="AH74">
        <v>1.1718139999999999</v>
      </c>
      <c r="AI74">
        <v>1.1438060000000001</v>
      </c>
      <c r="AJ74">
        <v>1.1554439999999999</v>
      </c>
      <c r="AK74">
        <v>1.1597630000000001</v>
      </c>
      <c r="AL74">
        <v>1.1670910000000001</v>
      </c>
      <c r="AM74">
        <v>1.1937450000000001</v>
      </c>
      <c r="AN74">
        <v>1.1647670000000001</v>
      </c>
      <c r="AO74">
        <v>1.163978</v>
      </c>
      <c r="AP74">
        <v>1.1683779999999999</v>
      </c>
      <c r="AQ74">
        <v>1.337321</v>
      </c>
      <c r="AR74">
        <v>1.2457419999999999</v>
      </c>
      <c r="AS74">
        <v>1.180749</v>
      </c>
      <c r="AT74">
        <v>1.1896599999999999</v>
      </c>
      <c r="AU74">
        <v>1.162409</v>
      </c>
      <c r="AV74">
        <v>1.170431</v>
      </c>
      <c r="AW74">
        <v>1.211022</v>
      </c>
      <c r="AX74">
        <v>1.1851430000000001</v>
      </c>
      <c r="AY74">
        <v>1.2403979999999999</v>
      </c>
      <c r="AZ74">
        <v>1.256515</v>
      </c>
      <c r="BA74">
        <v>1.2671889999999999</v>
      </c>
      <c r="BB74">
        <v>1.1920230000000001</v>
      </c>
      <c r="BC74">
        <v>1.1955819999999999</v>
      </c>
      <c r="BD74">
        <v>1.2038230000000001</v>
      </c>
      <c r="BE74">
        <v>1.2042280000000001</v>
      </c>
      <c r="BF74">
        <v>1.186636</v>
      </c>
    </row>
    <row r="75" spans="1:58">
      <c r="A75">
        <v>52.943055999999999</v>
      </c>
      <c r="B75" s="2">
        <v>2.2059606481481482</v>
      </c>
      <c r="C75">
        <v>1.199851</v>
      </c>
      <c r="D75">
        <v>1.1606019999999999</v>
      </c>
      <c r="E75">
        <v>1.157327</v>
      </c>
      <c r="F75">
        <v>1.151419</v>
      </c>
      <c r="G75">
        <v>0.30098900000000001</v>
      </c>
      <c r="H75">
        <v>0.32595600000000002</v>
      </c>
      <c r="I75">
        <v>0.33940900000000002</v>
      </c>
      <c r="J75">
        <v>0.34406500000000001</v>
      </c>
      <c r="K75">
        <v>1.358727</v>
      </c>
      <c r="L75">
        <v>1.361464</v>
      </c>
      <c r="M75">
        <v>1.38181</v>
      </c>
      <c r="N75">
        <v>1.366309</v>
      </c>
      <c r="O75">
        <v>1.290257</v>
      </c>
      <c r="P75">
        <v>1.22699</v>
      </c>
      <c r="Q75">
        <v>1.2459100000000001</v>
      </c>
      <c r="R75">
        <v>1.215541</v>
      </c>
      <c r="S75">
        <v>1.460143</v>
      </c>
      <c r="T75">
        <v>1.343596</v>
      </c>
      <c r="U75">
        <v>1.1860489999999999</v>
      </c>
      <c r="V75">
        <v>1.1668620000000001</v>
      </c>
      <c r="W75">
        <v>1.1517489999999999</v>
      </c>
      <c r="X75">
        <v>1.1498299999999999</v>
      </c>
      <c r="Y75">
        <v>1.1541459999999999</v>
      </c>
      <c r="Z75">
        <v>1.138069</v>
      </c>
      <c r="AA75">
        <v>1.42554</v>
      </c>
      <c r="AB75">
        <v>1.3485849999999999</v>
      </c>
      <c r="AC75">
        <v>1.23336</v>
      </c>
      <c r="AD75">
        <v>1.2024619999999999</v>
      </c>
      <c r="AE75">
        <v>1.2019550000000001</v>
      </c>
      <c r="AF75">
        <v>1.1906110000000001</v>
      </c>
      <c r="AG75">
        <v>1.164739</v>
      </c>
      <c r="AH75">
        <v>1.1762300000000001</v>
      </c>
      <c r="AI75">
        <v>1.1550910000000001</v>
      </c>
      <c r="AJ75">
        <v>1.163648</v>
      </c>
      <c r="AK75">
        <v>1.1644639999999999</v>
      </c>
      <c r="AL75">
        <v>1.172609</v>
      </c>
      <c r="AM75">
        <v>1.203586</v>
      </c>
      <c r="AN75">
        <v>1.1726300000000001</v>
      </c>
      <c r="AO75">
        <v>1.166714</v>
      </c>
      <c r="AP75">
        <v>1.1725859999999999</v>
      </c>
      <c r="AQ75">
        <v>1.35026</v>
      </c>
      <c r="AR75">
        <v>1.2469980000000001</v>
      </c>
      <c r="AS75">
        <v>1.1800790000000001</v>
      </c>
      <c r="AT75">
        <v>1.201427</v>
      </c>
      <c r="AU75">
        <v>1.163591</v>
      </c>
      <c r="AV75">
        <v>1.1780079999999999</v>
      </c>
      <c r="AW75">
        <v>1.218173</v>
      </c>
      <c r="AX75">
        <v>1.185225</v>
      </c>
      <c r="AY75">
        <v>1.2550300000000001</v>
      </c>
      <c r="AZ75">
        <v>1.2642690000000001</v>
      </c>
      <c r="BA75">
        <v>1.2756970000000001</v>
      </c>
      <c r="BB75">
        <v>1.1940789999999999</v>
      </c>
      <c r="BC75">
        <v>1.204893</v>
      </c>
      <c r="BD75">
        <v>1.214968</v>
      </c>
      <c r="BE75">
        <v>1.206323</v>
      </c>
      <c r="BF75">
        <v>1.1905190000000001</v>
      </c>
    </row>
    <row r="76" spans="1:58">
      <c r="A76">
        <v>53.943055999999999</v>
      </c>
      <c r="B76" s="2">
        <v>2.2476273148148147</v>
      </c>
      <c r="C76">
        <v>1.200807</v>
      </c>
      <c r="D76">
        <v>1.1659079999999999</v>
      </c>
      <c r="E76">
        <v>1.15923</v>
      </c>
      <c r="F76">
        <v>1.155826</v>
      </c>
      <c r="G76">
        <v>0.29381200000000002</v>
      </c>
      <c r="H76">
        <v>0.31634800000000002</v>
      </c>
      <c r="I76">
        <v>0.33084999999999998</v>
      </c>
      <c r="J76">
        <v>0.33244499999999999</v>
      </c>
      <c r="K76">
        <v>1.3701570000000001</v>
      </c>
      <c r="L76">
        <v>1.371529</v>
      </c>
      <c r="M76">
        <v>1.3959859999999999</v>
      </c>
      <c r="N76">
        <v>1.3765769999999999</v>
      </c>
      <c r="O76">
        <v>1.3118019999999999</v>
      </c>
      <c r="P76">
        <v>1.2386429999999999</v>
      </c>
      <c r="Q76">
        <v>1.261727</v>
      </c>
      <c r="R76">
        <v>1.2273810000000001</v>
      </c>
      <c r="S76">
        <v>1.475287</v>
      </c>
      <c r="T76">
        <v>1.352017</v>
      </c>
      <c r="U76">
        <v>1.189144</v>
      </c>
      <c r="V76">
        <v>1.1648099999999999</v>
      </c>
      <c r="W76">
        <v>1.156623</v>
      </c>
      <c r="X76">
        <v>1.1538630000000001</v>
      </c>
      <c r="Y76">
        <v>1.1574180000000001</v>
      </c>
      <c r="Z76">
        <v>1.148188</v>
      </c>
      <c r="AA76">
        <v>1.4357930000000001</v>
      </c>
      <c r="AB76">
        <v>1.3478730000000001</v>
      </c>
      <c r="AC76">
        <v>1.2268110000000001</v>
      </c>
      <c r="AD76">
        <v>1.198509</v>
      </c>
      <c r="AE76">
        <v>1.1967140000000001</v>
      </c>
      <c r="AF76">
        <v>1.191961</v>
      </c>
      <c r="AG76">
        <v>1.1687920000000001</v>
      </c>
      <c r="AH76">
        <v>1.1831910000000001</v>
      </c>
      <c r="AI76">
        <v>1.1662090000000001</v>
      </c>
      <c r="AJ76">
        <v>1.174491</v>
      </c>
      <c r="AK76">
        <v>1.1665540000000001</v>
      </c>
      <c r="AL76">
        <v>1.177861</v>
      </c>
      <c r="AM76">
        <v>1.208286</v>
      </c>
      <c r="AN76">
        <v>1.176145</v>
      </c>
      <c r="AO76">
        <v>1.1786099999999999</v>
      </c>
      <c r="AP76">
        <v>1.18458</v>
      </c>
      <c r="AQ76">
        <v>1.36676</v>
      </c>
      <c r="AR76">
        <v>1.2549490000000001</v>
      </c>
      <c r="AS76">
        <v>1.187797</v>
      </c>
      <c r="AT76">
        <v>1.1998420000000001</v>
      </c>
      <c r="AU76">
        <v>1.1689369999999999</v>
      </c>
      <c r="AV76">
        <v>1.1868669999999999</v>
      </c>
      <c r="AW76">
        <v>1.2209570000000001</v>
      </c>
      <c r="AX76">
        <v>1.186437</v>
      </c>
      <c r="AY76">
        <v>1.267477</v>
      </c>
      <c r="AZ76">
        <v>1.2729680000000001</v>
      </c>
      <c r="BA76">
        <v>1.2818419999999999</v>
      </c>
      <c r="BB76">
        <v>1.2019359999999999</v>
      </c>
      <c r="BC76">
        <v>1.2097789999999999</v>
      </c>
      <c r="BD76">
        <v>1.220683</v>
      </c>
      <c r="BE76">
        <v>1.2172909999999999</v>
      </c>
      <c r="BF76">
        <v>1.195341</v>
      </c>
    </row>
    <row r="77" spans="1:58">
      <c r="A77">
        <v>54.941943999999999</v>
      </c>
      <c r="B77" s="2">
        <v>2.2892476851851851</v>
      </c>
      <c r="C77">
        <v>1.2100919999999999</v>
      </c>
      <c r="D77">
        <v>1.1692910000000001</v>
      </c>
      <c r="E77">
        <v>1.16628</v>
      </c>
      <c r="F77">
        <v>1.1600269999999999</v>
      </c>
      <c r="G77">
        <v>0.28542899999999999</v>
      </c>
      <c r="H77">
        <v>0.30907099999999998</v>
      </c>
      <c r="I77">
        <v>0.32513599999999998</v>
      </c>
      <c r="J77">
        <v>0.32602700000000001</v>
      </c>
      <c r="K77">
        <v>1.384854</v>
      </c>
      <c r="L77">
        <v>1.381176</v>
      </c>
      <c r="M77">
        <v>1.407009</v>
      </c>
      <c r="N77">
        <v>1.3880840000000001</v>
      </c>
      <c r="O77">
        <v>1.333056</v>
      </c>
      <c r="P77">
        <v>1.2560119999999999</v>
      </c>
      <c r="Q77">
        <v>1.265503</v>
      </c>
      <c r="R77">
        <v>1.237784</v>
      </c>
      <c r="S77">
        <v>1.4941979999999999</v>
      </c>
      <c r="T77">
        <v>1.360117</v>
      </c>
      <c r="U77">
        <v>1.1947680000000001</v>
      </c>
      <c r="V77">
        <v>1.175702</v>
      </c>
      <c r="W77">
        <v>1.1682360000000001</v>
      </c>
      <c r="X77">
        <v>1.1539980000000001</v>
      </c>
      <c r="Y77">
        <v>1.166353</v>
      </c>
      <c r="Z77">
        <v>1.146695</v>
      </c>
      <c r="AA77">
        <v>1.442617</v>
      </c>
      <c r="AB77">
        <v>1.343048</v>
      </c>
      <c r="AC77">
        <v>1.227522</v>
      </c>
      <c r="AD77">
        <v>1.197881</v>
      </c>
      <c r="AE77">
        <v>1.1959200000000001</v>
      </c>
      <c r="AF77">
        <v>1.2007209999999999</v>
      </c>
      <c r="AG77">
        <v>1.173511</v>
      </c>
      <c r="AH77">
        <v>1.189297</v>
      </c>
      <c r="AI77">
        <v>1.1742520000000001</v>
      </c>
      <c r="AJ77">
        <v>1.1753910000000001</v>
      </c>
      <c r="AK77">
        <v>1.175848</v>
      </c>
      <c r="AL77">
        <v>1.184982</v>
      </c>
      <c r="AM77">
        <v>1.2154929999999999</v>
      </c>
      <c r="AN77">
        <v>1.178871</v>
      </c>
      <c r="AO77">
        <v>1.1855770000000001</v>
      </c>
      <c r="AP77">
        <v>1.1906350000000001</v>
      </c>
      <c r="AQ77">
        <v>1.381067</v>
      </c>
      <c r="AR77">
        <v>1.2627820000000001</v>
      </c>
      <c r="AS77">
        <v>1.190593</v>
      </c>
      <c r="AT77">
        <v>1.209768</v>
      </c>
      <c r="AU77">
        <v>1.1723380000000001</v>
      </c>
      <c r="AV77">
        <v>1.1859599999999999</v>
      </c>
      <c r="AW77">
        <v>1.2335910000000001</v>
      </c>
      <c r="AX77">
        <v>1.194739</v>
      </c>
      <c r="AY77">
        <v>1.284581</v>
      </c>
      <c r="AZ77">
        <v>1.284319</v>
      </c>
      <c r="BA77">
        <v>1.2937339999999999</v>
      </c>
      <c r="BB77">
        <v>1.20946</v>
      </c>
      <c r="BC77">
        <v>1.213748</v>
      </c>
      <c r="BD77">
        <v>1.2243869999999999</v>
      </c>
      <c r="BE77">
        <v>1.225182</v>
      </c>
      <c r="BF77">
        <v>1.1990209999999999</v>
      </c>
    </row>
    <row r="78" spans="1:58">
      <c r="A78">
        <v>55.941667000000002</v>
      </c>
      <c r="B78" s="2">
        <v>2.3309027777777778</v>
      </c>
      <c r="C78">
        <v>1.216488</v>
      </c>
      <c r="D78">
        <v>1.1781839999999999</v>
      </c>
      <c r="E78">
        <v>1.1730929999999999</v>
      </c>
      <c r="F78">
        <v>1.1666719999999999</v>
      </c>
      <c r="G78">
        <v>0.280422</v>
      </c>
      <c r="H78">
        <v>0.30482799999999999</v>
      </c>
      <c r="I78">
        <v>0.32039800000000002</v>
      </c>
      <c r="J78">
        <v>0.323158</v>
      </c>
      <c r="K78">
        <v>1.4035820000000001</v>
      </c>
      <c r="L78">
        <v>1.398026</v>
      </c>
      <c r="M78">
        <v>1.4156329999999999</v>
      </c>
      <c r="N78">
        <v>1.4004270000000001</v>
      </c>
      <c r="O78">
        <v>1.353542</v>
      </c>
      <c r="P78">
        <v>1.266645</v>
      </c>
      <c r="Q78">
        <v>1.275477</v>
      </c>
      <c r="R78">
        <v>1.2508220000000001</v>
      </c>
      <c r="S78">
        <v>1.5095529999999999</v>
      </c>
      <c r="T78">
        <v>1.369049</v>
      </c>
      <c r="U78">
        <v>1.200455</v>
      </c>
      <c r="V78">
        <v>1.178007</v>
      </c>
      <c r="W78">
        <v>1.172563</v>
      </c>
      <c r="X78">
        <v>1.1607970000000001</v>
      </c>
      <c r="Y78">
        <v>1.1666510000000001</v>
      </c>
      <c r="Z78">
        <v>1.155681</v>
      </c>
      <c r="AA78">
        <v>1.4609810000000001</v>
      </c>
      <c r="AB78">
        <v>1.3386750000000001</v>
      </c>
      <c r="AC78">
        <v>1.2250749999999999</v>
      </c>
      <c r="AD78">
        <v>1.203309</v>
      </c>
      <c r="AE78">
        <v>1.2047300000000001</v>
      </c>
      <c r="AF78">
        <v>1.200701</v>
      </c>
      <c r="AG78">
        <v>1.177225</v>
      </c>
      <c r="AH78">
        <v>1.1955119999999999</v>
      </c>
      <c r="AI78">
        <v>1.1787890000000001</v>
      </c>
      <c r="AJ78">
        <v>1.1740999999999999</v>
      </c>
      <c r="AK78">
        <v>1.1767460000000001</v>
      </c>
      <c r="AL78">
        <v>1.194844</v>
      </c>
      <c r="AM78">
        <v>1.220596</v>
      </c>
      <c r="AN78">
        <v>1.1863600000000001</v>
      </c>
      <c r="AO78">
        <v>1.191643</v>
      </c>
      <c r="AP78">
        <v>1.194601</v>
      </c>
      <c r="AQ78">
        <v>1.39232</v>
      </c>
      <c r="AR78">
        <v>1.272076</v>
      </c>
      <c r="AS78">
        <v>1.2000029999999999</v>
      </c>
      <c r="AT78">
        <v>1.213984</v>
      </c>
      <c r="AU78">
        <v>1.177805</v>
      </c>
      <c r="AV78">
        <v>1.190267</v>
      </c>
      <c r="AW78">
        <v>1.239565</v>
      </c>
      <c r="AX78">
        <v>1.2066129999999999</v>
      </c>
      <c r="AY78">
        <v>1.29864</v>
      </c>
      <c r="AZ78">
        <v>1.2920830000000001</v>
      </c>
      <c r="BA78">
        <v>1.3023039999999999</v>
      </c>
      <c r="BB78">
        <v>1.2193890000000001</v>
      </c>
      <c r="BC78">
        <v>1.21614</v>
      </c>
      <c r="BD78">
        <v>1.227344</v>
      </c>
      <c r="BE78">
        <v>1.232389</v>
      </c>
      <c r="BF78">
        <v>1.2044239999999999</v>
      </c>
    </row>
    <row r="79" spans="1:58">
      <c r="A79">
        <v>56.940832999999998</v>
      </c>
      <c r="B79" s="2">
        <v>2.3725347222222219</v>
      </c>
      <c r="C79">
        <v>1.2272670000000001</v>
      </c>
      <c r="D79">
        <v>1.1805289999999999</v>
      </c>
      <c r="E79">
        <v>1.175009</v>
      </c>
      <c r="F79">
        <v>1.170663</v>
      </c>
      <c r="G79">
        <v>0.27491199999999999</v>
      </c>
      <c r="H79">
        <v>0.30298799999999998</v>
      </c>
      <c r="I79">
        <v>0.31521100000000002</v>
      </c>
      <c r="J79">
        <v>0.31966099999999997</v>
      </c>
      <c r="K79">
        <v>1.4202379999999999</v>
      </c>
      <c r="L79">
        <v>1.412418</v>
      </c>
      <c r="M79">
        <v>1.4358580000000001</v>
      </c>
      <c r="N79">
        <v>1.414679</v>
      </c>
      <c r="O79">
        <v>1.3672550000000001</v>
      </c>
      <c r="P79">
        <v>1.2798670000000001</v>
      </c>
      <c r="Q79">
        <v>1.290554</v>
      </c>
      <c r="R79">
        <v>1.255603</v>
      </c>
      <c r="S79">
        <v>1.5303439999999999</v>
      </c>
      <c r="T79">
        <v>1.371837</v>
      </c>
      <c r="U79">
        <v>1.205867</v>
      </c>
      <c r="V79">
        <v>1.1829149999999999</v>
      </c>
      <c r="W79">
        <v>1.1784079999999999</v>
      </c>
      <c r="X79">
        <v>1.1706080000000001</v>
      </c>
      <c r="Y79">
        <v>1.1731860000000001</v>
      </c>
      <c r="Z79">
        <v>1.162202</v>
      </c>
      <c r="AA79">
        <v>1.4710730000000001</v>
      </c>
      <c r="AB79">
        <v>1.339513</v>
      </c>
      <c r="AC79">
        <v>1.2306299999999999</v>
      </c>
      <c r="AD79">
        <v>1.2063200000000001</v>
      </c>
      <c r="AE79">
        <v>1.205937</v>
      </c>
      <c r="AF79">
        <v>1.2014480000000001</v>
      </c>
      <c r="AG79">
        <v>1.180609</v>
      </c>
      <c r="AH79">
        <v>1.196332</v>
      </c>
      <c r="AI79">
        <v>1.1884479999999999</v>
      </c>
      <c r="AJ79">
        <v>1.1784520000000001</v>
      </c>
      <c r="AK79">
        <v>1.1851739999999999</v>
      </c>
      <c r="AL79">
        <v>1.190404</v>
      </c>
      <c r="AM79">
        <v>1.2269570000000001</v>
      </c>
      <c r="AN79">
        <v>1.188831</v>
      </c>
      <c r="AO79">
        <v>1.193457</v>
      </c>
      <c r="AP79">
        <v>1.1998439999999999</v>
      </c>
      <c r="AQ79">
        <v>1.411489</v>
      </c>
      <c r="AR79">
        <v>1.2769619999999999</v>
      </c>
      <c r="AS79">
        <v>1.2025030000000001</v>
      </c>
      <c r="AT79">
        <v>1.2178389999999999</v>
      </c>
      <c r="AU79">
        <v>1.184723</v>
      </c>
      <c r="AV79">
        <v>1.1906209999999999</v>
      </c>
      <c r="AW79">
        <v>1.2487779999999999</v>
      </c>
      <c r="AX79">
        <v>1.2108559999999999</v>
      </c>
      <c r="AY79">
        <v>1.3133999999999999</v>
      </c>
      <c r="AZ79">
        <v>1.296449</v>
      </c>
      <c r="BA79">
        <v>1.3104690000000001</v>
      </c>
      <c r="BB79">
        <v>1.22546</v>
      </c>
      <c r="BC79">
        <v>1.2202789999999999</v>
      </c>
      <c r="BD79">
        <v>1.238397</v>
      </c>
      <c r="BE79">
        <v>1.2413719999999999</v>
      </c>
      <c r="BF79">
        <v>1.209147</v>
      </c>
    </row>
    <row r="80" spans="1:58">
      <c r="A80">
        <v>57.94</v>
      </c>
      <c r="B80" s="2">
        <v>2.4141666666666666</v>
      </c>
      <c r="C80">
        <v>1.228075</v>
      </c>
      <c r="D80">
        <v>1.1860299999999999</v>
      </c>
      <c r="E80">
        <v>1.177959</v>
      </c>
      <c r="F80">
        <v>1.1752899999999999</v>
      </c>
      <c r="G80">
        <v>0.27279900000000001</v>
      </c>
      <c r="H80">
        <v>0.299985</v>
      </c>
      <c r="I80">
        <v>0.314523</v>
      </c>
      <c r="J80">
        <v>0.31815199999999999</v>
      </c>
      <c r="K80">
        <v>1.432787</v>
      </c>
      <c r="L80">
        <v>1.4215519999999999</v>
      </c>
      <c r="M80">
        <v>1.4435739999999999</v>
      </c>
      <c r="N80">
        <v>1.432696</v>
      </c>
      <c r="O80">
        <v>1.385623</v>
      </c>
      <c r="P80">
        <v>1.29271</v>
      </c>
      <c r="Q80">
        <v>1.296233</v>
      </c>
      <c r="R80">
        <v>1.2609969999999999</v>
      </c>
      <c r="S80">
        <v>1.544807</v>
      </c>
      <c r="T80">
        <v>1.382957</v>
      </c>
      <c r="U80">
        <v>1.2078960000000001</v>
      </c>
      <c r="V80">
        <v>1.1863349999999999</v>
      </c>
      <c r="W80">
        <v>1.182855</v>
      </c>
      <c r="X80">
        <v>1.173991</v>
      </c>
      <c r="Y80">
        <v>1.1774770000000001</v>
      </c>
      <c r="Z80">
        <v>1.1647650000000001</v>
      </c>
      <c r="AA80">
        <v>1.4840059999999999</v>
      </c>
      <c r="AB80">
        <v>1.3339540000000001</v>
      </c>
      <c r="AC80">
        <v>1.2337450000000001</v>
      </c>
      <c r="AD80">
        <v>1.2098949999999999</v>
      </c>
      <c r="AE80">
        <v>1.2049110000000001</v>
      </c>
      <c r="AF80">
        <v>1.206602</v>
      </c>
      <c r="AG80">
        <v>1.191549</v>
      </c>
      <c r="AH80">
        <v>1.1999299999999999</v>
      </c>
      <c r="AI80">
        <v>1.1928859999999999</v>
      </c>
      <c r="AJ80">
        <v>1.1820999999999999</v>
      </c>
      <c r="AK80">
        <v>1.1918960000000001</v>
      </c>
      <c r="AL80">
        <v>1.1978960000000001</v>
      </c>
      <c r="AM80">
        <v>1.2279610000000001</v>
      </c>
      <c r="AN80">
        <v>1.1973480000000001</v>
      </c>
      <c r="AO80">
        <v>1.204817</v>
      </c>
      <c r="AP80">
        <v>1.2040059999999999</v>
      </c>
      <c r="AQ80">
        <v>1.4254910000000001</v>
      </c>
      <c r="AR80">
        <v>1.2727839999999999</v>
      </c>
      <c r="AS80">
        <v>1.2056659999999999</v>
      </c>
      <c r="AT80">
        <v>1.2164820000000001</v>
      </c>
      <c r="AU80">
        <v>1.1891620000000001</v>
      </c>
      <c r="AV80">
        <v>1.196569</v>
      </c>
      <c r="AW80">
        <v>1.258756</v>
      </c>
      <c r="AX80">
        <v>1.215689</v>
      </c>
      <c r="AY80">
        <v>1.3292550000000001</v>
      </c>
      <c r="AZ80">
        <v>1.3045549999999999</v>
      </c>
      <c r="BA80">
        <v>1.3172109999999999</v>
      </c>
      <c r="BB80">
        <v>1.238704</v>
      </c>
      <c r="BC80">
        <v>1.2271000000000001</v>
      </c>
      <c r="BD80">
        <v>1.2454240000000001</v>
      </c>
      <c r="BE80">
        <v>1.2456400000000001</v>
      </c>
      <c r="BF80">
        <v>1.2132879999999999</v>
      </c>
    </row>
    <row r="81" spans="1:58">
      <c r="A81">
        <v>58.939722000000003</v>
      </c>
      <c r="B81" s="2">
        <v>2.4558217592592593</v>
      </c>
      <c r="C81">
        <v>1.2312810000000001</v>
      </c>
      <c r="D81">
        <v>1.191605</v>
      </c>
      <c r="E81">
        <v>1.181711</v>
      </c>
      <c r="F81">
        <v>1.1816789999999999</v>
      </c>
      <c r="G81">
        <v>0.27016099999999998</v>
      </c>
      <c r="H81">
        <v>0.299174</v>
      </c>
      <c r="I81">
        <v>0.31087700000000001</v>
      </c>
      <c r="J81">
        <v>0.316413</v>
      </c>
      <c r="K81">
        <v>1.448769</v>
      </c>
      <c r="L81">
        <v>1.4407460000000001</v>
      </c>
      <c r="M81">
        <v>1.4584950000000001</v>
      </c>
      <c r="N81">
        <v>1.443586</v>
      </c>
      <c r="O81">
        <v>1.397346</v>
      </c>
      <c r="P81">
        <v>1.302449</v>
      </c>
      <c r="Q81">
        <v>1.30504</v>
      </c>
      <c r="R81">
        <v>1.2664219999999999</v>
      </c>
      <c r="S81">
        <v>1.5663180000000001</v>
      </c>
      <c r="T81">
        <v>1.3879319999999999</v>
      </c>
      <c r="U81">
        <v>1.2085459999999999</v>
      </c>
      <c r="V81">
        <v>1.185492</v>
      </c>
      <c r="W81">
        <v>1.190326</v>
      </c>
      <c r="X81">
        <v>1.1814530000000001</v>
      </c>
      <c r="Y81">
        <v>1.18553</v>
      </c>
      <c r="Z81">
        <v>1.170992</v>
      </c>
      <c r="AA81">
        <v>1.496556</v>
      </c>
      <c r="AB81">
        <v>1.338206</v>
      </c>
      <c r="AC81">
        <v>1.2357290000000001</v>
      </c>
      <c r="AD81">
        <v>1.213571</v>
      </c>
      <c r="AE81">
        <v>1.2073510000000001</v>
      </c>
      <c r="AF81">
        <v>1.2101679999999999</v>
      </c>
      <c r="AG81">
        <v>1.1959569999999999</v>
      </c>
      <c r="AH81">
        <v>1.2089289999999999</v>
      </c>
      <c r="AI81">
        <v>1.2</v>
      </c>
      <c r="AJ81">
        <v>1.183875</v>
      </c>
      <c r="AK81">
        <v>1.1978530000000001</v>
      </c>
      <c r="AL81">
        <v>1.209795</v>
      </c>
      <c r="AM81">
        <v>1.232145</v>
      </c>
      <c r="AN81">
        <v>1.2046250000000001</v>
      </c>
      <c r="AO81">
        <v>1.207479</v>
      </c>
      <c r="AP81">
        <v>1.2100690000000001</v>
      </c>
      <c r="AQ81">
        <v>1.4342779999999999</v>
      </c>
      <c r="AR81">
        <v>1.28461</v>
      </c>
      <c r="AS81">
        <v>1.2072529999999999</v>
      </c>
      <c r="AT81">
        <v>1.2258150000000001</v>
      </c>
      <c r="AU81">
        <v>1.191533</v>
      </c>
      <c r="AV81">
        <v>1.200331</v>
      </c>
      <c r="AW81">
        <v>1.2601629999999999</v>
      </c>
      <c r="AX81">
        <v>1.218488</v>
      </c>
      <c r="AY81">
        <v>1.338082</v>
      </c>
      <c r="AZ81">
        <v>1.31433</v>
      </c>
      <c r="BA81">
        <v>1.3305359999999999</v>
      </c>
      <c r="BB81">
        <v>1.2423139999999999</v>
      </c>
      <c r="BC81">
        <v>1.2297469999999999</v>
      </c>
      <c r="BD81">
        <v>1.25457</v>
      </c>
      <c r="BE81">
        <v>1.247555</v>
      </c>
      <c r="BF81">
        <v>1.2161439999999999</v>
      </c>
    </row>
    <row r="82" spans="1:58">
      <c r="A82">
        <v>59.938889000000003</v>
      </c>
      <c r="B82" s="2">
        <v>2.4974537037037039</v>
      </c>
      <c r="C82">
        <v>1.2342900000000001</v>
      </c>
      <c r="D82">
        <v>1.1949270000000001</v>
      </c>
      <c r="E82">
        <v>1.1882919999999999</v>
      </c>
      <c r="F82">
        <v>1.189351</v>
      </c>
      <c r="G82">
        <v>0.26544699999999999</v>
      </c>
      <c r="H82">
        <v>0.29491200000000001</v>
      </c>
      <c r="I82">
        <v>0.30898700000000001</v>
      </c>
      <c r="J82">
        <v>0.31574200000000002</v>
      </c>
      <c r="K82">
        <v>1.4608369999999999</v>
      </c>
      <c r="L82">
        <v>1.451292</v>
      </c>
      <c r="M82">
        <v>1.4694320000000001</v>
      </c>
      <c r="N82">
        <v>1.4493609999999999</v>
      </c>
      <c r="O82">
        <v>1.413902</v>
      </c>
      <c r="P82">
        <v>1.318873</v>
      </c>
      <c r="Q82">
        <v>1.313404</v>
      </c>
      <c r="R82">
        <v>1.272923</v>
      </c>
      <c r="S82">
        <v>1.5871580000000001</v>
      </c>
      <c r="T82">
        <v>1.392395</v>
      </c>
      <c r="U82">
        <v>1.2121329999999999</v>
      </c>
      <c r="V82">
        <v>1.187611</v>
      </c>
      <c r="W82">
        <v>1.1956800000000001</v>
      </c>
      <c r="X82">
        <v>1.187667</v>
      </c>
      <c r="Y82">
        <v>1.1858409999999999</v>
      </c>
      <c r="Z82">
        <v>1.1729149999999999</v>
      </c>
      <c r="AA82">
        <v>1.507558</v>
      </c>
      <c r="AB82">
        <v>1.340273</v>
      </c>
      <c r="AC82">
        <v>1.2458530000000001</v>
      </c>
      <c r="AD82">
        <v>1.223498</v>
      </c>
      <c r="AE82">
        <v>1.2154259999999999</v>
      </c>
      <c r="AF82">
        <v>1.2161</v>
      </c>
      <c r="AG82">
        <v>1.200094</v>
      </c>
      <c r="AH82">
        <v>1.209589</v>
      </c>
      <c r="AI82">
        <v>1.20794</v>
      </c>
      <c r="AJ82">
        <v>1.190396</v>
      </c>
      <c r="AK82">
        <v>1.2055100000000001</v>
      </c>
      <c r="AL82">
        <v>1.2171369999999999</v>
      </c>
      <c r="AM82">
        <v>1.2382029999999999</v>
      </c>
      <c r="AN82">
        <v>1.206882</v>
      </c>
      <c r="AO82">
        <v>1.215176</v>
      </c>
      <c r="AP82">
        <v>1.21515</v>
      </c>
      <c r="AQ82">
        <v>1.4481790000000001</v>
      </c>
      <c r="AR82">
        <v>1.2878799999999999</v>
      </c>
      <c r="AS82">
        <v>1.2157480000000001</v>
      </c>
      <c r="AT82">
        <v>1.2266589999999999</v>
      </c>
      <c r="AU82">
        <v>1.1958139999999999</v>
      </c>
      <c r="AV82">
        <v>1.2071689999999999</v>
      </c>
      <c r="AW82">
        <v>1.2622409999999999</v>
      </c>
      <c r="AX82">
        <v>1.2255309999999999</v>
      </c>
      <c r="AY82">
        <v>1.3429530000000001</v>
      </c>
      <c r="AZ82">
        <v>1.3201620000000001</v>
      </c>
      <c r="BA82">
        <v>1.3393299999999999</v>
      </c>
      <c r="BB82">
        <v>1.241509</v>
      </c>
      <c r="BC82">
        <v>1.2411540000000001</v>
      </c>
      <c r="BD82">
        <v>1.260138</v>
      </c>
      <c r="BE82">
        <v>1.2498199999999999</v>
      </c>
      <c r="BF82">
        <v>1.2246379999999999</v>
      </c>
    </row>
    <row r="83" spans="1:58">
      <c r="A83">
        <v>60.938889000000003</v>
      </c>
      <c r="B83" s="2">
        <v>2.5391203703703704</v>
      </c>
      <c r="C83">
        <v>1.238991</v>
      </c>
      <c r="D83">
        <v>1.1968099999999999</v>
      </c>
      <c r="E83">
        <v>1.1928129999999999</v>
      </c>
      <c r="F83">
        <v>1.191106</v>
      </c>
      <c r="G83">
        <v>0.26523099999999999</v>
      </c>
      <c r="H83">
        <v>0.29446600000000001</v>
      </c>
      <c r="I83">
        <v>0.30734800000000001</v>
      </c>
      <c r="J83">
        <v>0.31520100000000001</v>
      </c>
      <c r="K83">
        <v>1.478442</v>
      </c>
      <c r="L83">
        <v>1.4672350000000001</v>
      </c>
      <c r="M83">
        <v>1.4839659999999999</v>
      </c>
      <c r="N83">
        <v>1.463182</v>
      </c>
      <c r="O83">
        <v>1.4189000000000001</v>
      </c>
      <c r="P83">
        <v>1.3292310000000001</v>
      </c>
      <c r="Q83">
        <v>1.317777</v>
      </c>
      <c r="R83">
        <v>1.275798</v>
      </c>
      <c r="S83">
        <v>1.600598</v>
      </c>
      <c r="T83">
        <v>1.3953310000000001</v>
      </c>
      <c r="U83">
        <v>1.213797</v>
      </c>
      <c r="V83">
        <v>1.1928669999999999</v>
      </c>
      <c r="W83">
        <v>1.1963600000000001</v>
      </c>
      <c r="X83">
        <v>1.191951</v>
      </c>
      <c r="Y83">
        <v>1.195025</v>
      </c>
      <c r="Z83">
        <v>1.1710970000000001</v>
      </c>
      <c r="AA83">
        <v>1.521968</v>
      </c>
      <c r="AB83">
        <v>1.3399300000000001</v>
      </c>
      <c r="AC83">
        <v>1.2484</v>
      </c>
      <c r="AD83">
        <v>1.233884</v>
      </c>
      <c r="AE83">
        <v>1.226966</v>
      </c>
      <c r="AF83">
        <v>1.2195800000000001</v>
      </c>
      <c r="AG83">
        <v>1.2026699999999999</v>
      </c>
      <c r="AH83">
        <v>1.212774</v>
      </c>
      <c r="AI83">
        <v>1.21902</v>
      </c>
      <c r="AJ83">
        <v>1.193724</v>
      </c>
      <c r="AK83">
        <v>1.20139</v>
      </c>
      <c r="AL83">
        <v>1.221616</v>
      </c>
      <c r="AM83">
        <v>1.2474430000000001</v>
      </c>
      <c r="AN83">
        <v>1.2077089999999999</v>
      </c>
      <c r="AO83">
        <v>1.2185079999999999</v>
      </c>
      <c r="AP83">
        <v>1.215654</v>
      </c>
      <c r="AQ83">
        <v>1.4567540000000001</v>
      </c>
      <c r="AR83">
        <v>1.289566</v>
      </c>
      <c r="AS83">
        <v>1.219028</v>
      </c>
      <c r="AT83">
        <v>1.2387520000000001</v>
      </c>
      <c r="AU83">
        <v>1.1972879999999999</v>
      </c>
      <c r="AV83">
        <v>1.2140230000000001</v>
      </c>
      <c r="AW83">
        <v>1.267601</v>
      </c>
      <c r="AX83">
        <v>1.2244010000000001</v>
      </c>
      <c r="AY83">
        <v>1.3546910000000001</v>
      </c>
      <c r="AZ83">
        <v>1.3324240000000001</v>
      </c>
      <c r="BA83">
        <v>1.3437570000000001</v>
      </c>
      <c r="BB83">
        <v>1.249012</v>
      </c>
      <c r="BC83">
        <v>1.244505</v>
      </c>
      <c r="BD83">
        <v>1.2686710000000001</v>
      </c>
      <c r="BE83">
        <v>1.2572989999999999</v>
      </c>
      <c r="BF83">
        <v>1.2343029999999999</v>
      </c>
    </row>
    <row r="84" spans="1:58">
      <c r="A84">
        <v>61.937778000000002</v>
      </c>
      <c r="B84" s="2">
        <v>2.5807407407407408</v>
      </c>
      <c r="C84">
        <v>1.2411650000000001</v>
      </c>
      <c r="D84">
        <v>1.1993750000000001</v>
      </c>
      <c r="E84">
        <v>1.1913119999999999</v>
      </c>
      <c r="F84">
        <v>1.197587</v>
      </c>
      <c r="G84">
        <v>0.26163599999999998</v>
      </c>
      <c r="H84">
        <v>0.29410199999999997</v>
      </c>
      <c r="I84">
        <v>0.30601600000000001</v>
      </c>
      <c r="J84">
        <v>0.31102999999999997</v>
      </c>
      <c r="K84">
        <v>1.4917849999999999</v>
      </c>
      <c r="L84">
        <v>1.4795590000000001</v>
      </c>
      <c r="M84">
        <v>1.498175</v>
      </c>
      <c r="N84">
        <v>1.472817</v>
      </c>
      <c r="O84">
        <v>1.431198</v>
      </c>
      <c r="P84">
        <v>1.339243</v>
      </c>
      <c r="Q84">
        <v>1.3220719999999999</v>
      </c>
      <c r="R84">
        <v>1.280699</v>
      </c>
      <c r="S84">
        <v>1.625205</v>
      </c>
      <c r="T84">
        <v>1.404571</v>
      </c>
      <c r="U84">
        <v>1.2125570000000001</v>
      </c>
      <c r="V84">
        <v>1.197473</v>
      </c>
      <c r="W84">
        <v>1.204061</v>
      </c>
      <c r="X84">
        <v>1.196191</v>
      </c>
      <c r="Y84">
        <v>1.2021999999999999</v>
      </c>
      <c r="Z84">
        <v>1.1763680000000001</v>
      </c>
      <c r="AA84">
        <v>1.529226</v>
      </c>
      <c r="AB84">
        <v>1.3516619999999999</v>
      </c>
      <c r="AC84">
        <v>1.2546459999999999</v>
      </c>
      <c r="AD84">
        <v>1.2386680000000001</v>
      </c>
      <c r="AE84">
        <v>1.2268110000000001</v>
      </c>
      <c r="AF84">
        <v>1.234486</v>
      </c>
      <c r="AG84">
        <v>1.206809</v>
      </c>
      <c r="AH84">
        <v>1.214135</v>
      </c>
      <c r="AI84">
        <v>1.2236039999999999</v>
      </c>
      <c r="AJ84">
        <v>1.1949289999999999</v>
      </c>
      <c r="AK84">
        <v>1.2085710000000001</v>
      </c>
      <c r="AL84">
        <v>1.2242759999999999</v>
      </c>
      <c r="AM84">
        <v>1.251045</v>
      </c>
      <c r="AN84">
        <v>1.216691</v>
      </c>
      <c r="AO84">
        <v>1.2218260000000001</v>
      </c>
      <c r="AP84">
        <v>1.2189479999999999</v>
      </c>
      <c r="AQ84">
        <v>1.4713419999999999</v>
      </c>
      <c r="AR84">
        <v>1.2927150000000001</v>
      </c>
      <c r="AS84">
        <v>1.222898</v>
      </c>
      <c r="AT84">
        <v>1.2448300000000001</v>
      </c>
      <c r="AU84">
        <v>1.2033419999999999</v>
      </c>
      <c r="AV84">
        <v>1.2154579999999999</v>
      </c>
      <c r="AW84">
        <v>1.2713190000000001</v>
      </c>
      <c r="AX84">
        <v>1.237576</v>
      </c>
      <c r="AY84">
        <v>1.361496</v>
      </c>
      <c r="AZ84">
        <v>1.338071</v>
      </c>
      <c r="BA84">
        <v>1.3502559999999999</v>
      </c>
      <c r="BB84">
        <v>1.257592</v>
      </c>
      <c r="BC84">
        <v>1.249506</v>
      </c>
      <c r="BD84">
        <v>1.272634</v>
      </c>
      <c r="BE84">
        <v>1.2694939999999999</v>
      </c>
      <c r="BF84">
        <v>1.23953</v>
      </c>
    </row>
    <row r="85" spans="1:58">
      <c r="A85">
        <v>62.9375</v>
      </c>
      <c r="B85" s="2">
        <v>2.6223958333333335</v>
      </c>
      <c r="C85">
        <v>1.2431129999999999</v>
      </c>
      <c r="D85">
        <v>1.2055480000000001</v>
      </c>
      <c r="E85">
        <v>1.1969449999999999</v>
      </c>
      <c r="F85">
        <v>1.201676</v>
      </c>
      <c r="G85">
        <v>0.26255000000000001</v>
      </c>
      <c r="H85">
        <v>0.29169899999999999</v>
      </c>
      <c r="I85">
        <v>0.306174</v>
      </c>
      <c r="J85">
        <v>0.30967600000000001</v>
      </c>
      <c r="K85">
        <v>1.513433</v>
      </c>
      <c r="L85">
        <v>1.4927649999999999</v>
      </c>
      <c r="M85">
        <v>1.5138130000000001</v>
      </c>
      <c r="N85">
        <v>1.491913</v>
      </c>
      <c r="O85">
        <v>1.441872</v>
      </c>
      <c r="P85">
        <v>1.3453619999999999</v>
      </c>
      <c r="Q85">
        <v>1.32761</v>
      </c>
      <c r="R85">
        <v>1.2870239999999999</v>
      </c>
      <c r="S85">
        <v>1.651411</v>
      </c>
      <c r="T85">
        <v>1.4093960000000001</v>
      </c>
      <c r="U85">
        <v>1.2148270000000001</v>
      </c>
      <c r="V85">
        <v>1.1947859999999999</v>
      </c>
      <c r="W85">
        <v>1.205165</v>
      </c>
      <c r="X85">
        <v>1.2030080000000001</v>
      </c>
      <c r="Y85">
        <v>1.2080759999999999</v>
      </c>
      <c r="Z85">
        <v>1.183851</v>
      </c>
      <c r="AA85">
        <v>1.5344279999999999</v>
      </c>
      <c r="AB85">
        <v>1.3597079999999999</v>
      </c>
      <c r="AC85">
        <v>1.2666280000000001</v>
      </c>
      <c r="AD85">
        <v>1.2479020000000001</v>
      </c>
      <c r="AE85">
        <v>1.2360390000000001</v>
      </c>
      <c r="AF85">
        <v>1.230891</v>
      </c>
      <c r="AG85">
        <v>1.2180070000000001</v>
      </c>
      <c r="AH85">
        <v>1.219632</v>
      </c>
      <c r="AI85">
        <v>1.227552</v>
      </c>
      <c r="AJ85">
        <v>1.195765</v>
      </c>
      <c r="AK85">
        <v>1.2090190000000001</v>
      </c>
      <c r="AL85">
        <v>1.231576</v>
      </c>
      <c r="AM85">
        <v>1.2517450000000001</v>
      </c>
      <c r="AN85">
        <v>1.2238070000000001</v>
      </c>
      <c r="AO85">
        <v>1.2298990000000001</v>
      </c>
      <c r="AP85">
        <v>1.2211799999999999</v>
      </c>
      <c r="AQ85">
        <v>1.4817739999999999</v>
      </c>
      <c r="AR85">
        <v>1.2945960000000001</v>
      </c>
      <c r="AS85">
        <v>1.2258929999999999</v>
      </c>
      <c r="AT85">
        <v>1.2487809999999999</v>
      </c>
      <c r="AU85">
        <v>1.207891</v>
      </c>
      <c r="AV85">
        <v>1.2233830000000001</v>
      </c>
      <c r="AW85">
        <v>1.2697689999999999</v>
      </c>
      <c r="AX85">
        <v>1.2398690000000001</v>
      </c>
      <c r="AY85">
        <v>1.375113</v>
      </c>
      <c r="AZ85">
        <v>1.3545389999999999</v>
      </c>
      <c r="BA85">
        <v>1.358004</v>
      </c>
      <c r="BB85">
        <v>1.2619940000000001</v>
      </c>
      <c r="BC85">
        <v>1.249997</v>
      </c>
      <c r="BD85">
        <v>1.2820069999999999</v>
      </c>
      <c r="BE85">
        <v>1.269747</v>
      </c>
      <c r="BF85">
        <v>1.2452460000000001</v>
      </c>
    </row>
    <row r="86" spans="1:58">
      <c r="A86">
        <v>63.9375</v>
      </c>
      <c r="B86" s="2">
        <v>2.6640625</v>
      </c>
      <c r="C86">
        <v>1.244186</v>
      </c>
      <c r="D86">
        <v>1.2123630000000001</v>
      </c>
      <c r="E86">
        <v>1.1937679999999999</v>
      </c>
      <c r="F86">
        <v>1.2027080000000001</v>
      </c>
      <c r="G86">
        <v>0.25840200000000002</v>
      </c>
      <c r="H86">
        <v>0.29058899999999999</v>
      </c>
      <c r="I86">
        <v>0.30284899999999998</v>
      </c>
      <c r="J86">
        <v>0.30851699999999999</v>
      </c>
      <c r="K86">
        <v>1.527048</v>
      </c>
      <c r="L86">
        <v>1.510424</v>
      </c>
      <c r="M86">
        <v>1.528824</v>
      </c>
      <c r="N86">
        <v>1.5072700000000001</v>
      </c>
      <c r="O86">
        <v>1.4520420000000001</v>
      </c>
      <c r="P86">
        <v>1.3515870000000001</v>
      </c>
      <c r="Q86">
        <v>1.3251120000000001</v>
      </c>
      <c r="R86">
        <v>1.29152</v>
      </c>
      <c r="S86">
        <v>1.6760079999999999</v>
      </c>
      <c r="T86">
        <v>1.4164509999999999</v>
      </c>
      <c r="U86">
        <v>1.2218020000000001</v>
      </c>
      <c r="V86">
        <v>1.1985870000000001</v>
      </c>
      <c r="W86">
        <v>1.2076800000000001</v>
      </c>
      <c r="X86">
        <v>1.205773</v>
      </c>
      <c r="Y86">
        <v>1.212432</v>
      </c>
      <c r="Z86">
        <v>1.187621</v>
      </c>
      <c r="AA86">
        <v>1.5478259999999999</v>
      </c>
      <c r="AB86">
        <v>1.3679129999999999</v>
      </c>
      <c r="AC86">
        <v>1.2756780000000001</v>
      </c>
      <c r="AD86">
        <v>1.261004</v>
      </c>
      <c r="AE86">
        <v>1.242302</v>
      </c>
      <c r="AF86">
        <v>1.238998</v>
      </c>
      <c r="AG86">
        <v>1.2176739999999999</v>
      </c>
      <c r="AH86">
        <v>1.222532</v>
      </c>
      <c r="AI86">
        <v>1.2402759999999999</v>
      </c>
      <c r="AJ86">
        <v>1.1985650000000001</v>
      </c>
      <c r="AK86">
        <v>1.212369</v>
      </c>
      <c r="AL86">
        <v>1.2362059999999999</v>
      </c>
      <c r="AM86">
        <v>1.2567010000000001</v>
      </c>
      <c r="AN86">
        <v>1.2233369999999999</v>
      </c>
      <c r="AO86">
        <v>1.232245</v>
      </c>
      <c r="AP86">
        <v>1.2258990000000001</v>
      </c>
      <c r="AQ86">
        <v>1.4908669999999999</v>
      </c>
      <c r="AR86">
        <v>1.2996799999999999</v>
      </c>
      <c r="AS86">
        <v>1.235452</v>
      </c>
      <c r="AT86">
        <v>1.2529349999999999</v>
      </c>
      <c r="AU86">
        <v>1.21519</v>
      </c>
      <c r="AV86">
        <v>1.2285360000000001</v>
      </c>
      <c r="AW86">
        <v>1.275963</v>
      </c>
      <c r="AX86">
        <v>1.2503869999999999</v>
      </c>
      <c r="AY86">
        <v>1.3842110000000001</v>
      </c>
      <c r="AZ86">
        <v>1.361229</v>
      </c>
      <c r="BA86">
        <v>1.371874</v>
      </c>
      <c r="BB86">
        <v>1.262246</v>
      </c>
      <c r="BC86">
        <v>1.2543070000000001</v>
      </c>
      <c r="BD86">
        <v>1.2787440000000001</v>
      </c>
      <c r="BE86">
        <v>1.2723150000000001</v>
      </c>
      <c r="BF86">
        <v>1.2493639999999999</v>
      </c>
    </row>
    <row r="87" spans="1:58">
      <c r="A87">
        <v>64.936389000000005</v>
      </c>
      <c r="B87" s="2">
        <v>2.7056828703703704</v>
      </c>
      <c r="C87">
        <v>1.247052</v>
      </c>
      <c r="D87">
        <v>1.2132540000000001</v>
      </c>
      <c r="E87">
        <v>1.2027220000000001</v>
      </c>
      <c r="F87">
        <v>1.2080340000000001</v>
      </c>
      <c r="G87">
        <v>0.25694400000000001</v>
      </c>
      <c r="H87">
        <v>0.29018300000000002</v>
      </c>
      <c r="I87">
        <v>0.30238599999999999</v>
      </c>
      <c r="J87">
        <v>0.30840400000000001</v>
      </c>
      <c r="K87">
        <v>1.543882</v>
      </c>
      <c r="L87">
        <v>1.523107</v>
      </c>
      <c r="M87">
        <v>1.536233</v>
      </c>
      <c r="N87">
        <v>1.5234350000000001</v>
      </c>
      <c r="O87">
        <v>1.4629920000000001</v>
      </c>
      <c r="P87">
        <v>1.3579300000000001</v>
      </c>
      <c r="Q87">
        <v>1.329464</v>
      </c>
      <c r="R87">
        <v>1.2924150000000001</v>
      </c>
      <c r="S87">
        <v>1.6973860000000001</v>
      </c>
      <c r="T87">
        <v>1.4214329999999999</v>
      </c>
      <c r="U87">
        <v>1.225096</v>
      </c>
      <c r="V87">
        <v>1.2015709999999999</v>
      </c>
      <c r="W87">
        <v>1.2126479999999999</v>
      </c>
      <c r="X87">
        <v>1.2071989999999999</v>
      </c>
      <c r="Y87">
        <v>1.2132750000000001</v>
      </c>
      <c r="Z87">
        <v>1.1875150000000001</v>
      </c>
      <c r="AA87">
        <v>1.564459</v>
      </c>
      <c r="AB87">
        <v>1.3849769999999999</v>
      </c>
      <c r="AC87">
        <v>1.287731</v>
      </c>
      <c r="AD87">
        <v>1.271949</v>
      </c>
      <c r="AE87">
        <v>1.2484980000000001</v>
      </c>
      <c r="AF87">
        <v>1.2443949999999999</v>
      </c>
      <c r="AG87">
        <v>1.226588</v>
      </c>
      <c r="AH87">
        <v>1.2307920000000001</v>
      </c>
      <c r="AI87">
        <v>1.2442089999999999</v>
      </c>
      <c r="AJ87">
        <v>1.207891</v>
      </c>
      <c r="AK87">
        <v>1.215049</v>
      </c>
      <c r="AL87">
        <v>1.239617</v>
      </c>
      <c r="AM87">
        <v>1.258564</v>
      </c>
      <c r="AN87">
        <v>1.224923</v>
      </c>
      <c r="AO87">
        <v>1.2368079999999999</v>
      </c>
      <c r="AP87">
        <v>1.2299340000000001</v>
      </c>
      <c r="AQ87">
        <v>1.5019279999999999</v>
      </c>
      <c r="AR87">
        <v>1.3144450000000001</v>
      </c>
      <c r="AS87">
        <v>1.241182</v>
      </c>
      <c r="AT87">
        <v>1.2580169999999999</v>
      </c>
      <c r="AU87">
        <v>1.214496</v>
      </c>
      <c r="AV87">
        <v>1.231789</v>
      </c>
      <c r="AW87">
        <v>1.281766</v>
      </c>
      <c r="AX87">
        <v>1.252559</v>
      </c>
      <c r="AY87">
        <v>1.397416</v>
      </c>
      <c r="AZ87">
        <v>1.368004</v>
      </c>
      <c r="BA87">
        <v>1.3838220000000001</v>
      </c>
      <c r="BB87">
        <v>1.268775</v>
      </c>
      <c r="BC87">
        <v>1.25658</v>
      </c>
      <c r="BD87">
        <v>1.2862899999999999</v>
      </c>
      <c r="BE87">
        <v>1.2783990000000001</v>
      </c>
      <c r="BF87">
        <v>1.253007</v>
      </c>
    </row>
    <row r="88" spans="1:58">
      <c r="A88">
        <v>65.935833000000002</v>
      </c>
      <c r="B88" s="2">
        <v>2.7473263888888888</v>
      </c>
      <c r="C88">
        <v>1.2511699999999999</v>
      </c>
      <c r="D88">
        <v>1.2150099999999999</v>
      </c>
      <c r="E88">
        <v>1.2056640000000001</v>
      </c>
      <c r="F88">
        <v>1.211422</v>
      </c>
      <c r="G88">
        <v>0.25536999999999999</v>
      </c>
      <c r="H88">
        <v>0.29114099999999998</v>
      </c>
      <c r="I88">
        <v>0.30194599999999999</v>
      </c>
      <c r="J88">
        <v>0.304956</v>
      </c>
      <c r="K88">
        <v>1.5581240000000001</v>
      </c>
      <c r="L88">
        <v>1.5414920000000001</v>
      </c>
      <c r="M88">
        <v>1.561499</v>
      </c>
      <c r="N88">
        <v>1.5391760000000001</v>
      </c>
      <c r="O88">
        <v>1.4695020000000001</v>
      </c>
      <c r="P88">
        <v>1.3680490000000001</v>
      </c>
      <c r="Q88">
        <v>1.3287549999999999</v>
      </c>
      <c r="R88">
        <v>1.2950219999999999</v>
      </c>
      <c r="S88">
        <v>1.7247859999999999</v>
      </c>
      <c r="T88">
        <v>1.429</v>
      </c>
      <c r="U88">
        <v>1.2293609999999999</v>
      </c>
      <c r="V88">
        <v>1.208126</v>
      </c>
      <c r="W88">
        <v>1.2185710000000001</v>
      </c>
      <c r="X88">
        <v>1.21136</v>
      </c>
      <c r="Y88">
        <v>1.2169410000000001</v>
      </c>
      <c r="Z88">
        <v>1.192393</v>
      </c>
      <c r="AA88">
        <v>1.572924</v>
      </c>
      <c r="AB88">
        <v>1.3978839999999999</v>
      </c>
      <c r="AC88">
        <v>1.295749</v>
      </c>
      <c r="AD88">
        <v>1.283053</v>
      </c>
      <c r="AE88">
        <v>1.2498880000000001</v>
      </c>
      <c r="AF88">
        <v>1.2506900000000001</v>
      </c>
      <c r="AG88">
        <v>1.2307669999999999</v>
      </c>
      <c r="AH88">
        <v>1.2385139999999999</v>
      </c>
      <c r="AI88">
        <v>1.2535339999999999</v>
      </c>
      <c r="AJ88">
        <v>1.2108760000000001</v>
      </c>
      <c r="AK88">
        <v>1.2206729999999999</v>
      </c>
      <c r="AL88">
        <v>1.244451</v>
      </c>
      <c r="AM88">
        <v>1.2623789999999999</v>
      </c>
      <c r="AN88">
        <v>1.228729</v>
      </c>
      <c r="AO88">
        <v>1.241662</v>
      </c>
      <c r="AP88">
        <v>1.2347950000000001</v>
      </c>
      <c r="AQ88">
        <v>1.509757</v>
      </c>
      <c r="AR88">
        <v>1.308602</v>
      </c>
      <c r="AS88">
        <v>1.2409490000000001</v>
      </c>
      <c r="AT88">
        <v>1.260184</v>
      </c>
      <c r="AU88">
        <v>1.2213750000000001</v>
      </c>
      <c r="AV88">
        <v>1.2385390000000001</v>
      </c>
      <c r="AW88">
        <v>1.289717</v>
      </c>
      <c r="AX88">
        <v>1.2558</v>
      </c>
      <c r="AY88">
        <v>1.4065620000000001</v>
      </c>
      <c r="AZ88">
        <v>1.3800460000000001</v>
      </c>
      <c r="BA88">
        <v>1.3932180000000001</v>
      </c>
      <c r="BB88">
        <v>1.273315</v>
      </c>
      <c r="BC88">
        <v>1.2668410000000001</v>
      </c>
      <c r="BD88">
        <v>1.29</v>
      </c>
      <c r="BE88">
        <v>1.2822739999999999</v>
      </c>
      <c r="BF88">
        <v>1.25831</v>
      </c>
    </row>
    <row r="89" spans="1:58">
      <c r="A89">
        <v>66.935277999999997</v>
      </c>
      <c r="B89" s="2">
        <v>2.7889699074074077</v>
      </c>
      <c r="C89">
        <v>1.2555190000000001</v>
      </c>
      <c r="D89">
        <v>1.2243489999999999</v>
      </c>
      <c r="E89">
        <v>1.2091639999999999</v>
      </c>
      <c r="F89">
        <v>1.2165429999999999</v>
      </c>
      <c r="G89">
        <v>0.25212000000000001</v>
      </c>
      <c r="H89">
        <v>0.28873199999999999</v>
      </c>
      <c r="I89">
        <v>0.298763</v>
      </c>
      <c r="J89">
        <v>0.30223499999999998</v>
      </c>
      <c r="K89">
        <v>1.565795</v>
      </c>
      <c r="L89">
        <v>1.5597810000000001</v>
      </c>
      <c r="M89">
        <v>1.5733379999999999</v>
      </c>
      <c r="N89">
        <v>1.5583689999999999</v>
      </c>
      <c r="O89">
        <v>1.4799819999999999</v>
      </c>
      <c r="P89">
        <v>1.3717060000000001</v>
      </c>
      <c r="Q89">
        <v>1.3355239999999999</v>
      </c>
      <c r="R89">
        <v>1.3004199999999999</v>
      </c>
      <c r="S89">
        <v>1.749709</v>
      </c>
      <c r="T89">
        <v>1.4295439999999999</v>
      </c>
      <c r="U89">
        <v>1.2349509999999999</v>
      </c>
      <c r="V89">
        <v>1.21187</v>
      </c>
      <c r="W89">
        <v>1.2171529999999999</v>
      </c>
      <c r="X89">
        <v>1.210993</v>
      </c>
      <c r="Y89">
        <v>1.2218450000000001</v>
      </c>
      <c r="Z89">
        <v>1.1937629999999999</v>
      </c>
      <c r="AA89">
        <v>1.5894410000000001</v>
      </c>
      <c r="AB89">
        <v>1.4105399999999999</v>
      </c>
      <c r="AC89">
        <v>1.3090839999999999</v>
      </c>
      <c r="AD89">
        <v>1.2959959999999999</v>
      </c>
      <c r="AE89">
        <v>1.261306</v>
      </c>
      <c r="AF89">
        <v>1.263943</v>
      </c>
      <c r="AG89">
        <v>1.2388399999999999</v>
      </c>
      <c r="AH89">
        <v>1.2434499999999999</v>
      </c>
      <c r="AI89">
        <v>1.25685</v>
      </c>
      <c r="AJ89">
        <v>1.2128859999999999</v>
      </c>
      <c r="AK89">
        <v>1.2216940000000001</v>
      </c>
      <c r="AL89">
        <v>1.246947</v>
      </c>
      <c r="AM89">
        <v>1.265101</v>
      </c>
      <c r="AN89">
        <v>1.2325569999999999</v>
      </c>
      <c r="AO89">
        <v>1.2418499999999999</v>
      </c>
      <c r="AP89">
        <v>1.240086</v>
      </c>
      <c r="AQ89">
        <v>1.5230570000000001</v>
      </c>
      <c r="AR89">
        <v>1.314875</v>
      </c>
      <c r="AS89">
        <v>1.2441199999999999</v>
      </c>
      <c r="AT89">
        <v>1.2655350000000001</v>
      </c>
      <c r="AU89">
        <v>1.2288790000000001</v>
      </c>
      <c r="AV89">
        <v>1.2363139999999999</v>
      </c>
      <c r="AW89">
        <v>1.2925260000000001</v>
      </c>
      <c r="AX89">
        <v>1.255941</v>
      </c>
      <c r="AY89">
        <v>1.419902</v>
      </c>
      <c r="AZ89">
        <v>1.390063</v>
      </c>
      <c r="BA89">
        <v>1.398803</v>
      </c>
      <c r="BB89">
        <v>1.2775970000000001</v>
      </c>
      <c r="BC89">
        <v>1.270435</v>
      </c>
      <c r="BD89">
        <v>1.2951760000000001</v>
      </c>
      <c r="BE89">
        <v>1.2855220000000001</v>
      </c>
      <c r="BF89">
        <v>1.261504</v>
      </c>
    </row>
    <row r="90" spans="1:58">
      <c r="A90">
        <v>67.935000000000002</v>
      </c>
      <c r="B90" s="2">
        <v>2.8306249999999999</v>
      </c>
      <c r="C90">
        <v>1.2642910000000001</v>
      </c>
      <c r="D90">
        <v>1.227276</v>
      </c>
      <c r="E90">
        <v>1.2044699999999999</v>
      </c>
      <c r="F90">
        <v>1.220137</v>
      </c>
      <c r="G90">
        <v>0.24968799999999999</v>
      </c>
      <c r="H90">
        <v>0.286825</v>
      </c>
      <c r="I90">
        <v>0.29831299999999999</v>
      </c>
      <c r="J90">
        <v>0.300896</v>
      </c>
      <c r="K90">
        <v>1.5903210000000001</v>
      </c>
      <c r="L90">
        <v>1.569909</v>
      </c>
      <c r="M90">
        <v>1.589493</v>
      </c>
      <c r="N90">
        <v>1.5747070000000001</v>
      </c>
      <c r="O90">
        <v>1.493282</v>
      </c>
      <c r="P90">
        <v>1.382028</v>
      </c>
      <c r="Q90">
        <v>1.3416170000000001</v>
      </c>
      <c r="R90">
        <v>1.301428</v>
      </c>
      <c r="S90">
        <v>1.7771049999999999</v>
      </c>
      <c r="T90">
        <v>1.4375340000000001</v>
      </c>
      <c r="U90">
        <v>1.235641</v>
      </c>
      <c r="V90">
        <v>1.2147889999999999</v>
      </c>
      <c r="W90">
        <v>1.2221930000000001</v>
      </c>
      <c r="X90">
        <v>1.216845</v>
      </c>
      <c r="Y90">
        <v>1.22668</v>
      </c>
      <c r="Z90">
        <v>1.2001379999999999</v>
      </c>
      <c r="AA90">
        <v>1.6003700000000001</v>
      </c>
      <c r="AB90">
        <v>1.431778</v>
      </c>
      <c r="AC90">
        <v>1.3305149999999999</v>
      </c>
      <c r="AD90">
        <v>1.310616</v>
      </c>
      <c r="AE90">
        <v>1.2703629999999999</v>
      </c>
      <c r="AF90">
        <v>1.2759</v>
      </c>
      <c r="AG90">
        <v>1.241153</v>
      </c>
      <c r="AH90">
        <v>1.2460830000000001</v>
      </c>
      <c r="AI90">
        <v>1.261641</v>
      </c>
      <c r="AJ90">
        <v>1.2153259999999999</v>
      </c>
      <c r="AK90">
        <v>1.224845</v>
      </c>
      <c r="AL90">
        <v>1.256292</v>
      </c>
      <c r="AM90">
        <v>1.2667619999999999</v>
      </c>
      <c r="AN90">
        <v>1.2393540000000001</v>
      </c>
      <c r="AO90">
        <v>1.2538039999999999</v>
      </c>
      <c r="AP90">
        <v>1.2376549999999999</v>
      </c>
      <c r="AQ90">
        <v>1.5304899999999999</v>
      </c>
      <c r="AR90">
        <v>1.3251919999999999</v>
      </c>
      <c r="AS90">
        <v>1.2454780000000001</v>
      </c>
      <c r="AT90">
        <v>1.2704530000000001</v>
      </c>
      <c r="AU90">
        <v>1.2274499999999999</v>
      </c>
      <c r="AV90">
        <v>1.2458359999999999</v>
      </c>
      <c r="AW90">
        <v>1.3012429999999999</v>
      </c>
      <c r="AX90">
        <v>1.265757</v>
      </c>
      <c r="AY90">
        <v>1.43381</v>
      </c>
      <c r="AZ90">
        <v>1.3994059999999999</v>
      </c>
      <c r="BA90">
        <v>1.4101619999999999</v>
      </c>
      <c r="BB90">
        <v>1.282818</v>
      </c>
      <c r="BC90">
        <v>1.2772490000000001</v>
      </c>
      <c r="BD90">
        <v>1.307072</v>
      </c>
      <c r="BE90">
        <v>1.2894840000000001</v>
      </c>
      <c r="BF90">
        <v>1.26633</v>
      </c>
    </row>
    <row r="91" spans="1:58">
      <c r="A91">
        <v>68.933888999999994</v>
      </c>
      <c r="B91" s="2">
        <v>2.8722453703703703</v>
      </c>
      <c r="C91">
        <v>1.270602</v>
      </c>
      <c r="D91">
        <v>1.2335879999999999</v>
      </c>
      <c r="E91">
        <v>1.206329</v>
      </c>
      <c r="F91">
        <v>1.2240819999999999</v>
      </c>
      <c r="G91">
        <v>0.24984300000000001</v>
      </c>
      <c r="H91">
        <v>0.28578399999999998</v>
      </c>
      <c r="I91">
        <v>0.29869099999999998</v>
      </c>
      <c r="J91">
        <v>0.299454</v>
      </c>
      <c r="K91">
        <v>1.610941</v>
      </c>
      <c r="L91">
        <v>1.5895729999999999</v>
      </c>
      <c r="M91">
        <v>1.6158239999999999</v>
      </c>
      <c r="N91">
        <v>1.590916</v>
      </c>
      <c r="O91">
        <v>1.502616</v>
      </c>
      <c r="P91">
        <v>1.3858470000000001</v>
      </c>
      <c r="Q91">
        <v>1.34945</v>
      </c>
      <c r="R91">
        <v>1.3138320000000001</v>
      </c>
      <c r="S91">
        <v>1.8053630000000001</v>
      </c>
      <c r="T91">
        <v>1.4467490000000001</v>
      </c>
      <c r="U91">
        <v>1.237336</v>
      </c>
      <c r="V91">
        <v>1.218267</v>
      </c>
      <c r="W91">
        <v>1.2256199999999999</v>
      </c>
      <c r="X91">
        <v>1.2229399999999999</v>
      </c>
      <c r="Y91">
        <v>1.2307779999999999</v>
      </c>
      <c r="Z91">
        <v>1.201109</v>
      </c>
      <c r="AA91">
        <v>1.6150100000000001</v>
      </c>
      <c r="AB91">
        <v>1.4469050000000001</v>
      </c>
      <c r="AC91">
        <v>1.346317</v>
      </c>
      <c r="AD91">
        <v>1.3230010000000001</v>
      </c>
      <c r="AE91">
        <v>1.279566</v>
      </c>
      <c r="AF91">
        <v>1.284308</v>
      </c>
      <c r="AG91">
        <v>1.2471399999999999</v>
      </c>
      <c r="AH91">
        <v>1.2500199999999999</v>
      </c>
      <c r="AI91">
        <v>1.2689710000000001</v>
      </c>
      <c r="AJ91">
        <v>1.217883</v>
      </c>
      <c r="AK91">
        <v>1.2284790000000001</v>
      </c>
      <c r="AL91">
        <v>1.2647999999999999</v>
      </c>
      <c r="AM91">
        <v>1.27196</v>
      </c>
      <c r="AN91">
        <v>1.245187</v>
      </c>
      <c r="AO91">
        <v>1.2589520000000001</v>
      </c>
      <c r="AP91">
        <v>1.243765</v>
      </c>
      <c r="AQ91">
        <v>1.5438909999999999</v>
      </c>
      <c r="AR91">
        <v>1.3225450000000001</v>
      </c>
      <c r="AS91">
        <v>1.246772</v>
      </c>
      <c r="AT91">
        <v>1.275212</v>
      </c>
      <c r="AU91">
        <v>1.235608</v>
      </c>
      <c r="AV91">
        <v>1.2552209999999999</v>
      </c>
      <c r="AW91">
        <v>1.303194</v>
      </c>
      <c r="AX91">
        <v>1.2713730000000001</v>
      </c>
      <c r="AY91">
        <v>1.439927</v>
      </c>
      <c r="AZ91">
        <v>1.4136550000000001</v>
      </c>
      <c r="BA91">
        <v>1.413632</v>
      </c>
      <c r="BB91">
        <v>1.2898890000000001</v>
      </c>
      <c r="BC91">
        <v>1.2846340000000001</v>
      </c>
      <c r="BD91">
        <v>1.3139890000000001</v>
      </c>
      <c r="BE91">
        <v>1.301185</v>
      </c>
      <c r="BF91">
        <v>1.2658229999999999</v>
      </c>
    </row>
    <row r="92" spans="1:58">
      <c r="A92">
        <v>69.933610999999999</v>
      </c>
      <c r="B92" s="2">
        <v>2.9139004629629626</v>
      </c>
      <c r="C92">
        <v>1.2782849999999999</v>
      </c>
      <c r="D92">
        <v>1.239158</v>
      </c>
      <c r="E92">
        <v>1.212102</v>
      </c>
      <c r="F92">
        <v>1.226677</v>
      </c>
      <c r="G92">
        <v>0.249614</v>
      </c>
      <c r="H92">
        <v>0.28202100000000002</v>
      </c>
      <c r="I92">
        <v>0.29619400000000001</v>
      </c>
      <c r="J92">
        <v>0.29823699999999997</v>
      </c>
      <c r="K92">
        <v>1.633264</v>
      </c>
      <c r="L92">
        <v>1.6035189999999999</v>
      </c>
      <c r="M92">
        <v>1.635624</v>
      </c>
      <c r="N92">
        <v>1.6109089999999999</v>
      </c>
      <c r="O92">
        <v>1.5165150000000001</v>
      </c>
      <c r="P92">
        <v>1.388358</v>
      </c>
      <c r="Q92">
        <v>1.352174</v>
      </c>
      <c r="R92">
        <v>1.3193459999999999</v>
      </c>
      <c r="S92">
        <v>1.828344</v>
      </c>
      <c r="T92">
        <v>1.446725</v>
      </c>
      <c r="U92">
        <v>1.2364189999999999</v>
      </c>
      <c r="V92">
        <v>1.2206859999999999</v>
      </c>
      <c r="W92">
        <v>1.227063</v>
      </c>
      <c r="X92">
        <v>1.229333</v>
      </c>
      <c r="Y92">
        <v>1.2322230000000001</v>
      </c>
      <c r="Z92">
        <v>1.208521</v>
      </c>
      <c r="AA92">
        <v>1.628196</v>
      </c>
      <c r="AB92">
        <v>1.457446</v>
      </c>
      <c r="AC92">
        <v>1.365526</v>
      </c>
      <c r="AD92">
        <v>1.336884</v>
      </c>
      <c r="AE92">
        <v>1.2913209999999999</v>
      </c>
      <c r="AF92">
        <v>1.2966420000000001</v>
      </c>
      <c r="AG92">
        <v>1.2574829999999999</v>
      </c>
      <c r="AH92">
        <v>1.249674</v>
      </c>
      <c r="AI92">
        <v>1.2769239999999999</v>
      </c>
      <c r="AJ92">
        <v>1.225311</v>
      </c>
      <c r="AK92">
        <v>1.231557</v>
      </c>
      <c r="AL92">
        <v>1.272273</v>
      </c>
      <c r="AM92">
        <v>1.275015</v>
      </c>
      <c r="AN92">
        <v>1.2487870000000001</v>
      </c>
      <c r="AO92">
        <v>1.2615879999999999</v>
      </c>
      <c r="AP92">
        <v>1.248637</v>
      </c>
      <c r="AQ92">
        <v>1.551407</v>
      </c>
      <c r="AR92">
        <v>1.3269899999999999</v>
      </c>
      <c r="AS92">
        <v>1.2517830000000001</v>
      </c>
      <c r="AT92">
        <v>1.2749649999999999</v>
      </c>
      <c r="AU92">
        <v>1.2391909999999999</v>
      </c>
      <c r="AV92">
        <v>1.2567870000000001</v>
      </c>
      <c r="AW92">
        <v>1.303545</v>
      </c>
      <c r="AX92">
        <v>1.2668919999999999</v>
      </c>
      <c r="AY92">
        <v>1.449074</v>
      </c>
      <c r="AZ92">
        <v>1.4280889999999999</v>
      </c>
      <c r="BA92">
        <v>1.424399</v>
      </c>
      <c r="BB92">
        <v>1.2961309999999999</v>
      </c>
      <c r="BC92">
        <v>1.289971</v>
      </c>
      <c r="BD92">
        <v>1.319453</v>
      </c>
      <c r="BE92">
        <v>1.3090010000000001</v>
      </c>
      <c r="BF92">
        <v>1.27254</v>
      </c>
    </row>
    <row r="93" spans="1:58">
      <c r="A93">
        <v>70.933055999999993</v>
      </c>
      <c r="B93" s="2">
        <v>2.9555439814814815</v>
      </c>
      <c r="C93">
        <v>1.2784260000000001</v>
      </c>
      <c r="D93">
        <v>1.241336</v>
      </c>
      <c r="E93">
        <v>1.2153860000000001</v>
      </c>
      <c r="F93">
        <v>1.2270110000000001</v>
      </c>
      <c r="G93">
        <v>0.24782699999999999</v>
      </c>
      <c r="H93">
        <v>0.28092499999999998</v>
      </c>
      <c r="I93">
        <v>0.29318699999999998</v>
      </c>
      <c r="J93">
        <v>0.29733599999999999</v>
      </c>
      <c r="K93">
        <v>1.656172</v>
      </c>
      <c r="L93">
        <v>1.622911</v>
      </c>
      <c r="M93">
        <v>1.6596010000000001</v>
      </c>
      <c r="N93">
        <v>1.6212759999999999</v>
      </c>
      <c r="O93">
        <v>1.522222</v>
      </c>
      <c r="P93">
        <v>1.3988039999999999</v>
      </c>
      <c r="Q93">
        <v>1.3596109999999999</v>
      </c>
      <c r="R93">
        <v>1.3272109999999999</v>
      </c>
      <c r="S93">
        <v>1.848986</v>
      </c>
      <c r="T93">
        <v>1.4495899999999999</v>
      </c>
      <c r="U93">
        <v>1.2413799999999999</v>
      </c>
      <c r="V93">
        <v>1.22736</v>
      </c>
      <c r="W93">
        <v>1.2329749999999999</v>
      </c>
      <c r="X93">
        <v>1.2321279999999999</v>
      </c>
      <c r="Y93">
        <v>1.2413369999999999</v>
      </c>
      <c r="Z93">
        <v>1.212618</v>
      </c>
      <c r="AA93">
        <v>1.643742</v>
      </c>
      <c r="AB93">
        <v>1.472666</v>
      </c>
      <c r="AC93">
        <v>1.3835010000000001</v>
      </c>
      <c r="AD93">
        <v>1.3493550000000001</v>
      </c>
      <c r="AE93">
        <v>1.2999499999999999</v>
      </c>
      <c r="AF93">
        <v>1.3030809999999999</v>
      </c>
      <c r="AG93">
        <v>1.2653460000000001</v>
      </c>
      <c r="AH93">
        <v>1.253314</v>
      </c>
      <c r="AI93">
        <v>1.2843180000000001</v>
      </c>
      <c r="AJ93">
        <v>1.226172</v>
      </c>
      <c r="AK93">
        <v>1.243222</v>
      </c>
      <c r="AL93">
        <v>1.274427</v>
      </c>
      <c r="AM93">
        <v>1.283852</v>
      </c>
      <c r="AN93">
        <v>1.2529459999999999</v>
      </c>
      <c r="AO93">
        <v>1.268032</v>
      </c>
      <c r="AP93">
        <v>1.254629</v>
      </c>
      <c r="AQ93">
        <v>1.5610820000000001</v>
      </c>
      <c r="AR93">
        <v>1.330282</v>
      </c>
      <c r="AS93">
        <v>1.2480290000000001</v>
      </c>
      <c r="AT93">
        <v>1.2800149999999999</v>
      </c>
      <c r="AU93">
        <v>1.250542</v>
      </c>
      <c r="AV93">
        <v>1.265806</v>
      </c>
      <c r="AW93">
        <v>1.3043800000000001</v>
      </c>
      <c r="AX93">
        <v>1.264705</v>
      </c>
      <c r="AY93">
        <v>1.461047</v>
      </c>
      <c r="AZ93">
        <v>1.4390400000000001</v>
      </c>
      <c r="BA93">
        <v>1.4362820000000001</v>
      </c>
      <c r="BB93">
        <v>1.3054399999999999</v>
      </c>
      <c r="BC93">
        <v>1.292789</v>
      </c>
      <c r="BD93">
        <v>1.3246770000000001</v>
      </c>
      <c r="BE93">
        <v>1.3167759999999999</v>
      </c>
      <c r="BF93">
        <v>1.272513</v>
      </c>
    </row>
    <row r="94" spans="1:58">
      <c r="A94">
        <v>71.932500000000005</v>
      </c>
      <c r="B94" s="2">
        <v>2.9971875000000003</v>
      </c>
      <c r="C94">
        <v>1.280033</v>
      </c>
      <c r="D94">
        <v>1.249347</v>
      </c>
      <c r="E94">
        <v>1.2166809999999999</v>
      </c>
      <c r="F94">
        <v>1.233344</v>
      </c>
      <c r="G94">
        <v>0.24483199999999999</v>
      </c>
      <c r="H94">
        <v>0.27984100000000001</v>
      </c>
      <c r="I94">
        <v>0.291966</v>
      </c>
      <c r="J94">
        <v>0.29338399999999998</v>
      </c>
      <c r="K94">
        <v>1.674363</v>
      </c>
      <c r="L94">
        <v>1.6412899999999999</v>
      </c>
      <c r="M94">
        <v>1.682542</v>
      </c>
      <c r="N94">
        <v>1.64628</v>
      </c>
      <c r="O94">
        <v>1.5272870000000001</v>
      </c>
      <c r="P94">
        <v>1.4024639999999999</v>
      </c>
      <c r="Q94">
        <v>1.365275</v>
      </c>
      <c r="R94">
        <v>1.3335920000000001</v>
      </c>
      <c r="S94">
        <v>1.879731</v>
      </c>
      <c r="T94">
        <v>1.4557770000000001</v>
      </c>
      <c r="U94">
        <v>1.245743</v>
      </c>
      <c r="V94">
        <v>1.2316990000000001</v>
      </c>
      <c r="W94">
        <v>1.238335</v>
      </c>
      <c r="X94">
        <v>1.2398210000000001</v>
      </c>
      <c r="Y94">
        <v>1.2455609999999999</v>
      </c>
      <c r="Z94">
        <v>1.2148650000000001</v>
      </c>
      <c r="AA94">
        <v>1.6587000000000001</v>
      </c>
      <c r="AB94">
        <v>1.490084</v>
      </c>
      <c r="AC94">
        <v>1.391807</v>
      </c>
      <c r="AD94">
        <v>1.3656299999999999</v>
      </c>
      <c r="AE94">
        <v>1.307777</v>
      </c>
      <c r="AF94">
        <v>1.3119479999999999</v>
      </c>
      <c r="AG94">
        <v>1.2672079999999999</v>
      </c>
      <c r="AH94">
        <v>1.2603800000000001</v>
      </c>
      <c r="AI94">
        <v>1.2953779999999999</v>
      </c>
      <c r="AJ94">
        <v>1.238942</v>
      </c>
      <c r="AK94">
        <v>1.245981</v>
      </c>
      <c r="AL94">
        <v>1.2801389999999999</v>
      </c>
      <c r="AM94">
        <v>1.2955049999999999</v>
      </c>
      <c r="AN94">
        <v>1.25274</v>
      </c>
      <c r="AO94">
        <v>1.280022</v>
      </c>
      <c r="AP94">
        <v>1.2604120000000001</v>
      </c>
      <c r="AQ94">
        <v>1.5695440000000001</v>
      </c>
      <c r="AR94">
        <v>1.335645</v>
      </c>
      <c r="AS94">
        <v>1.257023</v>
      </c>
      <c r="AT94">
        <v>1.2808539999999999</v>
      </c>
      <c r="AU94">
        <v>1.251036</v>
      </c>
      <c r="AV94">
        <v>1.267625</v>
      </c>
      <c r="AW94">
        <v>1.3109459999999999</v>
      </c>
      <c r="AX94">
        <v>1.2719240000000001</v>
      </c>
      <c r="AY94">
        <v>1.464251</v>
      </c>
      <c r="AZ94">
        <v>1.4517990000000001</v>
      </c>
      <c r="BA94">
        <v>1.4436880000000001</v>
      </c>
      <c r="BB94">
        <v>1.3088299999999999</v>
      </c>
      <c r="BC94">
        <v>1.299526</v>
      </c>
      <c r="BD94">
        <v>1.329968</v>
      </c>
      <c r="BE94">
        <v>1.3223910000000001</v>
      </c>
      <c r="BF94">
        <v>1.276983</v>
      </c>
    </row>
    <row r="95" spans="1:58">
      <c r="A95">
        <v>72.931667000000004</v>
      </c>
      <c r="B95" s="2">
        <v>3.0388194444444445</v>
      </c>
      <c r="C95">
        <v>1.2836399999999999</v>
      </c>
      <c r="D95">
        <v>1.2542819999999999</v>
      </c>
      <c r="E95">
        <v>1.2206189999999999</v>
      </c>
      <c r="F95">
        <v>1.2371399999999999</v>
      </c>
      <c r="G95">
        <v>0.24222399999999999</v>
      </c>
      <c r="H95">
        <v>0.278256</v>
      </c>
      <c r="I95">
        <v>0.28918300000000002</v>
      </c>
      <c r="J95">
        <v>0.29119899999999999</v>
      </c>
      <c r="K95">
        <v>1.702415</v>
      </c>
      <c r="L95">
        <v>1.669011</v>
      </c>
      <c r="M95">
        <v>1.70713</v>
      </c>
      <c r="N95">
        <v>1.664655</v>
      </c>
      <c r="O95">
        <v>1.5315510000000001</v>
      </c>
      <c r="P95">
        <v>1.4080760000000001</v>
      </c>
      <c r="Q95">
        <v>1.368047</v>
      </c>
      <c r="R95">
        <v>1.336468</v>
      </c>
      <c r="S95">
        <v>1.9032210000000001</v>
      </c>
      <c r="T95">
        <v>1.4570270000000001</v>
      </c>
      <c r="U95">
        <v>1.2496309999999999</v>
      </c>
      <c r="V95">
        <v>1.2337279999999999</v>
      </c>
      <c r="W95">
        <v>1.2380720000000001</v>
      </c>
      <c r="X95">
        <v>1.244181</v>
      </c>
      <c r="Y95">
        <v>1.2484219999999999</v>
      </c>
      <c r="Z95">
        <v>1.2224280000000001</v>
      </c>
      <c r="AA95">
        <v>1.671152</v>
      </c>
      <c r="AB95">
        <v>1.5030680000000001</v>
      </c>
      <c r="AC95">
        <v>1.402504</v>
      </c>
      <c r="AD95">
        <v>1.372579</v>
      </c>
      <c r="AE95">
        <v>1.3196939999999999</v>
      </c>
      <c r="AF95">
        <v>1.3146720000000001</v>
      </c>
      <c r="AG95">
        <v>1.279334</v>
      </c>
      <c r="AH95">
        <v>1.267414</v>
      </c>
      <c r="AI95">
        <v>1.2995559999999999</v>
      </c>
      <c r="AJ95">
        <v>1.2362759999999999</v>
      </c>
      <c r="AK95">
        <v>1.2450049999999999</v>
      </c>
      <c r="AL95">
        <v>1.283682</v>
      </c>
      <c r="AM95">
        <v>1.2938909999999999</v>
      </c>
      <c r="AN95">
        <v>1.2582500000000001</v>
      </c>
      <c r="AO95">
        <v>1.278179</v>
      </c>
      <c r="AP95">
        <v>1.26291</v>
      </c>
      <c r="AQ95">
        <v>1.5756429999999999</v>
      </c>
      <c r="AR95">
        <v>1.347264</v>
      </c>
      <c r="AS95">
        <v>1.260448</v>
      </c>
      <c r="AT95">
        <v>1.2901579999999999</v>
      </c>
      <c r="AU95">
        <v>1.2583089999999999</v>
      </c>
      <c r="AV95">
        <v>1.270645</v>
      </c>
      <c r="AW95">
        <v>1.3215250000000001</v>
      </c>
      <c r="AX95">
        <v>1.2744880000000001</v>
      </c>
      <c r="AY95">
        <v>1.471741</v>
      </c>
      <c r="AZ95">
        <v>1.4650350000000001</v>
      </c>
      <c r="BA95">
        <v>1.455692</v>
      </c>
      <c r="BB95">
        <v>1.316665</v>
      </c>
      <c r="BC95">
        <v>1.307142</v>
      </c>
      <c r="BD95">
        <v>1.331391</v>
      </c>
      <c r="BE95">
        <v>1.3291189999999999</v>
      </c>
      <c r="BF95">
        <v>1.27762</v>
      </c>
    </row>
    <row r="96" spans="1:58">
      <c r="A96">
        <v>73.931388999999996</v>
      </c>
      <c r="B96" s="2">
        <v>3.0804745370370372</v>
      </c>
      <c r="C96">
        <v>1.2888919999999999</v>
      </c>
      <c r="D96">
        <v>1.2597389999999999</v>
      </c>
      <c r="E96">
        <v>1.2221420000000001</v>
      </c>
      <c r="F96">
        <v>1.2446410000000001</v>
      </c>
      <c r="G96">
        <v>0.240845</v>
      </c>
      <c r="H96">
        <v>0.277113</v>
      </c>
      <c r="I96">
        <v>0.286972</v>
      </c>
      <c r="J96">
        <v>0.29043200000000002</v>
      </c>
      <c r="K96">
        <v>1.7269000000000001</v>
      </c>
      <c r="L96">
        <v>1.6885460000000001</v>
      </c>
      <c r="M96">
        <v>1.7255879999999999</v>
      </c>
      <c r="N96">
        <v>1.691797</v>
      </c>
      <c r="O96">
        <v>1.5371300000000001</v>
      </c>
      <c r="P96">
        <v>1.4055960000000001</v>
      </c>
      <c r="Q96">
        <v>1.372573</v>
      </c>
      <c r="R96">
        <v>1.3439890000000001</v>
      </c>
      <c r="S96">
        <v>1.920312</v>
      </c>
      <c r="T96">
        <v>1.4614</v>
      </c>
      <c r="U96">
        <v>1.2466280000000001</v>
      </c>
      <c r="V96">
        <v>1.2347319999999999</v>
      </c>
      <c r="W96">
        <v>1.2463610000000001</v>
      </c>
      <c r="X96">
        <v>1.2497720000000001</v>
      </c>
      <c r="Y96">
        <v>1.257234</v>
      </c>
      <c r="Z96">
        <v>1.230701</v>
      </c>
      <c r="AA96">
        <v>1.6855150000000001</v>
      </c>
      <c r="AB96">
        <v>1.519941</v>
      </c>
      <c r="AC96">
        <v>1.4145669999999999</v>
      </c>
      <c r="AD96">
        <v>1.383359</v>
      </c>
      <c r="AE96">
        <v>1.3244309999999999</v>
      </c>
      <c r="AF96">
        <v>1.332389</v>
      </c>
      <c r="AG96">
        <v>1.2828349999999999</v>
      </c>
      <c r="AH96">
        <v>1.2716209999999999</v>
      </c>
      <c r="AI96">
        <v>1.304996</v>
      </c>
      <c r="AJ96">
        <v>1.240926</v>
      </c>
      <c r="AK96">
        <v>1.2505759999999999</v>
      </c>
      <c r="AL96">
        <v>1.2898149999999999</v>
      </c>
      <c r="AM96">
        <v>1.3044880000000001</v>
      </c>
      <c r="AN96">
        <v>1.2666280000000001</v>
      </c>
      <c r="AO96">
        <v>1.2894479999999999</v>
      </c>
      <c r="AP96">
        <v>1.2711129999999999</v>
      </c>
      <c r="AQ96">
        <v>1.5904450000000001</v>
      </c>
      <c r="AR96">
        <v>1.3571120000000001</v>
      </c>
      <c r="AS96">
        <v>1.2748619999999999</v>
      </c>
      <c r="AT96">
        <v>1.2972539999999999</v>
      </c>
      <c r="AU96">
        <v>1.2627250000000001</v>
      </c>
      <c r="AV96">
        <v>1.2772030000000001</v>
      </c>
      <c r="AW96">
        <v>1.3287450000000001</v>
      </c>
      <c r="AX96">
        <v>1.27952</v>
      </c>
      <c r="AY96">
        <v>1.482702</v>
      </c>
      <c r="AZ96">
        <v>1.4764079999999999</v>
      </c>
      <c r="BA96">
        <v>1.457951</v>
      </c>
      <c r="BB96">
        <v>1.3182879999999999</v>
      </c>
      <c r="BC96">
        <v>1.3054079999999999</v>
      </c>
      <c r="BD96">
        <v>1.332562</v>
      </c>
      <c r="BE96">
        <v>1.3322750000000001</v>
      </c>
      <c r="BF96">
        <v>1.284832</v>
      </c>
    </row>
    <row r="97" spans="1:58">
      <c r="A97">
        <v>74.931111000000001</v>
      </c>
      <c r="B97" s="2">
        <v>3.1221296296296295</v>
      </c>
      <c r="C97">
        <v>1.294756</v>
      </c>
      <c r="D97">
        <v>1.261757</v>
      </c>
      <c r="E97">
        <v>1.2254020000000001</v>
      </c>
      <c r="F97">
        <v>1.242907</v>
      </c>
      <c r="G97">
        <v>0.23951600000000001</v>
      </c>
      <c r="H97">
        <v>0.273505</v>
      </c>
      <c r="I97">
        <v>0.28513500000000003</v>
      </c>
      <c r="J97">
        <v>0.28800799999999999</v>
      </c>
      <c r="K97">
        <v>1.7432209999999999</v>
      </c>
      <c r="L97">
        <v>1.704285</v>
      </c>
      <c r="M97">
        <v>1.756022</v>
      </c>
      <c r="N97">
        <v>1.7156960000000001</v>
      </c>
      <c r="O97">
        <v>1.5364549999999999</v>
      </c>
      <c r="P97">
        <v>1.4118729999999999</v>
      </c>
      <c r="Q97">
        <v>1.373926</v>
      </c>
      <c r="R97">
        <v>1.345499</v>
      </c>
      <c r="S97">
        <v>1.947411</v>
      </c>
      <c r="T97">
        <v>1.464618</v>
      </c>
      <c r="U97">
        <v>1.2484580000000001</v>
      </c>
      <c r="V97">
        <v>1.2422230000000001</v>
      </c>
      <c r="W97">
        <v>1.245231</v>
      </c>
      <c r="X97">
        <v>1.258294</v>
      </c>
      <c r="Y97">
        <v>1.2628760000000001</v>
      </c>
      <c r="Z97">
        <v>1.2349889999999999</v>
      </c>
      <c r="AA97">
        <v>1.7013590000000001</v>
      </c>
      <c r="AB97">
        <v>1.534359</v>
      </c>
      <c r="AC97">
        <v>1.431894</v>
      </c>
      <c r="AD97">
        <v>1.396201</v>
      </c>
      <c r="AE97">
        <v>1.3333079999999999</v>
      </c>
      <c r="AF97">
        <v>1.3356220000000001</v>
      </c>
      <c r="AG97">
        <v>1.2878259999999999</v>
      </c>
      <c r="AH97">
        <v>1.281183</v>
      </c>
      <c r="AI97">
        <v>1.3110660000000001</v>
      </c>
      <c r="AJ97">
        <v>1.2457849999999999</v>
      </c>
      <c r="AK97">
        <v>1.2538119999999999</v>
      </c>
      <c r="AL97">
        <v>1.2959670000000001</v>
      </c>
      <c r="AM97">
        <v>1.309034</v>
      </c>
      <c r="AN97">
        <v>1.2698480000000001</v>
      </c>
      <c r="AO97">
        <v>1.2950140000000001</v>
      </c>
      <c r="AP97">
        <v>1.280764</v>
      </c>
      <c r="AQ97">
        <v>1.5945499999999999</v>
      </c>
      <c r="AR97">
        <v>1.3587720000000001</v>
      </c>
      <c r="AS97">
        <v>1.2725690000000001</v>
      </c>
      <c r="AT97">
        <v>1.2930250000000001</v>
      </c>
      <c r="AU97">
        <v>1.2686120000000001</v>
      </c>
      <c r="AV97">
        <v>1.277487</v>
      </c>
      <c r="AW97">
        <v>1.333934</v>
      </c>
      <c r="AX97">
        <v>1.283701</v>
      </c>
      <c r="AY97">
        <v>1.4924980000000001</v>
      </c>
      <c r="AZ97">
        <v>1.4874289999999999</v>
      </c>
      <c r="BA97">
        <v>1.467967</v>
      </c>
      <c r="BB97">
        <v>1.3239590000000001</v>
      </c>
      <c r="BC97">
        <v>1.311809</v>
      </c>
      <c r="BD97">
        <v>1.34138</v>
      </c>
      <c r="BE97">
        <v>1.3356159999999999</v>
      </c>
      <c r="BF97">
        <v>1.290349</v>
      </c>
    </row>
    <row r="98" spans="1:58">
      <c r="A98">
        <v>75.928332999999995</v>
      </c>
      <c r="B98" s="2">
        <v>3.1636805555555552</v>
      </c>
      <c r="C98">
        <v>1.300791</v>
      </c>
      <c r="D98">
        <v>1.265056</v>
      </c>
      <c r="E98">
        <v>1.2287669999999999</v>
      </c>
      <c r="F98">
        <v>1.25454</v>
      </c>
      <c r="G98">
        <v>0.23921400000000001</v>
      </c>
      <c r="H98">
        <v>0.27306799999999998</v>
      </c>
      <c r="I98">
        <v>0.28333799999999998</v>
      </c>
      <c r="J98">
        <v>0.28440100000000001</v>
      </c>
      <c r="K98">
        <v>1.770985</v>
      </c>
      <c r="L98">
        <v>1.728097</v>
      </c>
      <c r="M98">
        <v>1.781134</v>
      </c>
      <c r="N98">
        <v>1.7370950000000001</v>
      </c>
      <c r="O98">
        <v>1.541242</v>
      </c>
      <c r="P98">
        <v>1.410093</v>
      </c>
      <c r="Q98">
        <v>1.379713</v>
      </c>
      <c r="R98">
        <v>1.352751</v>
      </c>
      <c r="S98">
        <v>1.9706079999999999</v>
      </c>
      <c r="T98">
        <v>1.470056</v>
      </c>
      <c r="U98">
        <v>1.2565630000000001</v>
      </c>
      <c r="V98">
        <v>1.2453160000000001</v>
      </c>
      <c r="W98">
        <v>1.251255</v>
      </c>
      <c r="X98">
        <v>1.2612410000000001</v>
      </c>
      <c r="Y98">
        <v>1.265827</v>
      </c>
      <c r="Z98">
        <v>1.2365379999999999</v>
      </c>
      <c r="AA98">
        <v>1.7140880000000001</v>
      </c>
      <c r="AB98">
        <v>1.548495</v>
      </c>
      <c r="AC98">
        <v>1.444455</v>
      </c>
      <c r="AD98">
        <v>1.4083060000000001</v>
      </c>
      <c r="AE98">
        <v>1.346481</v>
      </c>
      <c r="AF98">
        <v>1.3404750000000001</v>
      </c>
      <c r="AG98">
        <v>1.296821</v>
      </c>
      <c r="AH98">
        <v>1.285582</v>
      </c>
      <c r="AI98">
        <v>1.317795</v>
      </c>
      <c r="AJ98">
        <v>1.2563519999999999</v>
      </c>
      <c r="AK98">
        <v>1.2598130000000001</v>
      </c>
      <c r="AL98">
        <v>1.298916</v>
      </c>
      <c r="AM98">
        <v>1.315661</v>
      </c>
      <c r="AN98">
        <v>1.277207</v>
      </c>
      <c r="AO98">
        <v>1.2951239999999999</v>
      </c>
      <c r="AP98">
        <v>1.2869010000000001</v>
      </c>
      <c r="AQ98">
        <v>1.59954</v>
      </c>
      <c r="AR98">
        <v>1.3617459999999999</v>
      </c>
      <c r="AS98">
        <v>1.280432</v>
      </c>
      <c r="AT98">
        <v>1.3038540000000001</v>
      </c>
      <c r="AU98">
        <v>1.273258</v>
      </c>
      <c r="AV98">
        <v>1.281077</v>
      </c>
      <c r="AW98">
        <v>1.3362510000000001</v>
      </c>
      <c r="AX98">
        <v>1.283612</v>
      </c>
      <c r="AY98">
        <v>1.498918</v>
      </c>
      <c r="AZ98">
        <v>1.504651</v>
      </c>
      <c r="BA98">
        <v>1.482915</v>
      </c>
      <c r="BB98">
        <v>1.336106</v>
      </c>
      <c r="BC98">
        <v>1.3116589999999999</v>
      </c>
      <c r="BD98">
        <v>1.3425609999999999</v>
      </c>
      <c r="BE98">
        <v>1.3433139999999999</v>
      </c>
      <c r="BF98">
        <v>1.292899</v>
      </c>
    </row>
    <row r="99" spans="1:58">
      <c r="A99">
        <v>76.925556</v>
      </c>
      <c r="B99" s="2">
        <v>3.2052314814814817</v>
      </c>
      <c r="C99">
        <v>1.303029</v>
      </c>
      <c r="D99">
        <v>1.265279</v>
      </c>
      <c r="E99">
        <v>1.2326950000000001</v>
      </c>
      <c r="F99">
        <v>1.255117</v>
      </c>
      <c r="G99">
        <v>0.23644299999999999</v>
      </c>
      <c r="H99">
        <v>0.27208700000000002</v>
      </c>
      <c r="I99">
        <v>0.27992499999999998</v>
      </c>
      <c r="J99">
        <v>0.283549</v>
      </c>
      <c r="K99">
        <v>1.796314</v>
      </c>
      <c r="L99">
        <v>1.758418</v>
      </c>
      <c r="M99">
        <v>1.7985469999999999</v>
      </c>
      <c r="N99">
        <v>1.760025</v>
      </c>
      <c r="O99">
        <v>1.5438799999999999</v>
      </c>
      <c r="P99">
        <v>1.4145799999999999</v>
      </c>
      <c r="Q99">
        <v>1.3848689999999999</v>
      </c>
      <c r="R99">
        <v>1.3555090000000001</v>
      </c>
      <c r="S99">
        <v>1.989492</v>
      </c>
      <c r="T99">
        <v>1.475892</v>
      </c>
      <c r="U99">
        <v>1.2541979999999999</v>
      </c>
      <c r="V99">
        <v>1.250359</v>
      </c>
      <c r="W99">
        <v>1.2575460000000001</v>
      </c>
      <c r="X99">
        <v>1.2703979999999999</v>
      </c>
      <c r="Y99">
        <v>1.2698560000000001</v>
      </c>
      <c r="Z99">
        <v>1.245689</v>
      </c>
      <c r="AA99">
        <v>1.7294909999999999</v>
      </c>
      <c r="AB99">
        <v>1.559707</v>
      </c>
      <c r="AC99">
        <v>1.461036</v>
      </c>
      <c r="AD99">
        <v>1.4268050000000001</v>
      </c>
      <c r="AE99">
        <v>1.355559</v>
      </c>
      <c r="AF99">
        <v>1.3436250000000001</v>
      </c>
      <c r="AG99">
        <v>1.3052760000000001</v>
      </c>
      <c r="AH99">
        <v>1.2969729999999999</v>
      </c>
      <c r="AI99">
        <v>1.3293349999999999</v>
      </c>
      <c r="AJ99">
        <v>1.258815</v>
      </c>
      <c r="AK99">
        <v>1.2625</v>
      </c>
      <c r="AL99">
        <v>1.3046169999999999</v>
      </c>
      <c r="AM99">
        <v>1.321061</v>
      </c>
      <c r="AN99">
        <v>1.283987</v>
      </c>
      <c r="AO99">
        <v>1.300799</v>
      </c>
      <c r="AP99">
        <v>1.2896570000000001</v>
      </c>
      <c r="AQ99">
        <v>1.60585</v>
      </c>
      <c r="AR99">
        <v>1.37239</v>
      </c>
      <c r="AS99">
        <v>1.2800750000000001</v>
      </c>
      <c r="AT99">
        <v>1.314605</v>
      </c>
      <c r="AU99">
        <v>1.276008</v>
      </c>
      <c r="AV99">
        <v>1.291452</v>
      </c>
      <c r="AW99">
        <v>1.337216</v>
      </c>
      <c r="AX99">
        <v>1.2895920000000001</v>
      </c>
      <c r="AY99">
        <v>1.508121</v>
      </c>
      <c r="AZ99">
        <v>1.5173589999999999</v>
      </c>
      <c r="BA99">
        <v>1.4882340000000001</v>
      </c>
      <c r="BB99">
        <v>1.3409409999999999</v>
      </c>
      <c r="BC99">
        <v>1.32253</v>
      </c>
      <c r="BD99">
        <v>1.351742</v>
      </c>
      <c r="BE99">
        <v>1.352651</v>
      </c>
      <c r="BF99">
        <v>1.2960689999999999</v>
      </c>
    </row>
    <row r="100" spans="1:58">
      <c r="A100">
        <v>77.924443999999994</v>
      </c>
      <c r="B100" s="2">
        <v>3.2468518518518521</v>
      </c>
      <c r="C100">
        <v>1.309277</v>
      </c>
      <c r="D100">
        <v>1.266904</v>
      </c>
      <c r="E100">
        <v>1.2373670000000001</v>
      </c>
      <c r="F100">
        <v>1.2583470000000001</v>
      </c>
      <c r="G100">
        <v>0.23471800000000001</v>
      </c>
      <c r="H100">
        <v>0.26962700000000001</v>
      </c>
      <c r="I100">
        <v>0.278862</v>
      </c>
      <c r="J100">
        <v>0.281248</v>
      </c>
      <c r="K100">
        <v>1.8222039999999999</v>
      </c>
      <c r="L100">
        <v>1.7728870000000001</v>
      </c>
      <c r="M100">
        <v>1.819785</v>
      </c>
      <c r="N100">
        <v>1.7865800000000001</v>
      </c>
      <c r="O100">
        <v>1.5507249999999999</v>
      </c>
      <c r="P100">
        <v>1.416118</v>
      </c>
      <c r="Q100">
        <v>1.3905620000000001</v>
      </c>
      <c r="R100">
        <v>1.3620129999999999</v>
      </c>
      <c r="S100">
        <v>2.0069880000000002</v>
      </c>
      <c r="T100">
        <v>1.475355</v>
      </c>
      <c r="U100">
        <v>1.255843</v>
      </c>
      <c r="V100">
        <v>1.24962</v>
      </c>
      <c r="W100">
        <v>1.2606360000000001</v>
      </c>
      <c r="X100">
        <v>1.2731159999999999</v>
      </c>
      <c r="Y100">
        <v>1.271029</v>
      </c>
      <c r="Z100">
        <v>1.2499100000000001</v>
      </c>
      <c r="AA100">
        <v>1.741846</v>
      </c>
      <c r="AB100">
        <v>1.577796</v>
      </c>
      <c r="AC100">
        <v>1.4698929999999999</v>
      </c>
      <c r="AD100">
        <v>1.4306080000000001</v>
      </c>
      <c r="AE100">
        <v>1.3629150000000001</v>
      </c>
      <c r="AF100">
        <v>1.357856</v>
      </c>
      <c r="AG100">
        <v>1.306389</v>
      </c>
      <c r="AH100">
        <v>1.302046</v>
      </c>
      <c r="AI100">
        <v>1.3384510000000001</v>
      </c>
      <c r="AJ100">
        <v>1.2664629999999999</v>
      </c>
      <c r="AK100">
        <v>1.264526</v>
      </c>
      <c r="AL100">
        <v>1.3081240000000001</v>
      </c>
      <c r="AM100">
        <v>1.3234570000000001</v>
      </c>
      <c r="AN100">
        <v>1.2876209999999999</v>
      </c>
      <c r="AO100">
        <v>1.299714</v>
      </c>
      <c r="AP100">
        <v>1.2899020000000001</v>
      </c>
      <c r="AQ100">
        <v>1.6139950000000001</v>
      </c>
      <c r="AR100">
        <v>1.3772340000000001</v>
      </c>
      <c r="AS100">
        <v>1.289709</v>
      </c>
      <c r="AT100">
        <v>1.322722</v>
      </c>
      <c r="AU100">
        <v>1.285523</v>
      </c>
      <c r="AV100">
        <v>1.294681</v>
      </c>
      <c r="AW100">
        <v>1.3442510000000001</v>
      </c>
      <c r="AX100">
        <v>1.2970109999999999</v>
      </c>
      <c r="AY100">
        <v>1.510707</v>
      </c>
      <c r="AZ100">
        <v>1.530802</v>
      </c>
      <c r="BA100">
        <v>1.4944740000000001</v>
      </c>
      <c r="BB100">
        <v>1.3440540000000001</v>
      </c>
      <c r="BC100">
        <v>1.3253699999999999</v>
      </c>
      <c r="BD100">
        <v>1.3624670000000001</v>
      </c>
      <c r="BE100">
        <v>1.3571249999999999</v>
      </c>
      <c r="BF100">
        <v>1.2988280000000001</v>
      </c>
    </row>
    <row r="101" spans="1:58">
      <c r="A101">
        <v>78.924166999999997</v>
      </c>
      <c r="B101" s="2">
        <v>3.2885069444444444</v>
      </c>
      <c r="C101">
        <v>1.3123279999999999</v>
      </c>
      <c r="D101">
        <v>1.270373</v>
      </c>
      <c r="E101">
        <v>1.2439979999999999</v>
      </c>
      <c r="F101">
        <v>1.2633559999999999</v>
      </c>
      <c r="G101">
        <v>0.230044</v>
      </c>
      <c r="H101">
        <v>0.269652</v>
      </c>
      <c r="I101">
        <v>0.27527499999999999</v>
      </c>
      <c r="J101">
        <v>0.27999499999999999</v>
      </c>
      <c r="K101">
        <v>1.848471</v>
      </c>
      <c r="L101">
        <v>1.7908440000000001</v>
      </c>
      <c r="M101">
        <v>1.8404780000000001</v>
      </c>
      <c r="N101">
        <v>1.8081970000000001</v>
      </c>
      <c r="O101">
        <v>1.551661</v>
      </c>
      <c r="P101">
        <v>1.422588</v>
      </c>
      <c r="Q101">
        <v>1.3920999999999999</v>
      </c>
      <c r="R101">
        <v>1.363148</v>
      </c>
      <c r="S101">
        <v>2.032343</v>
      </c>
      <c r="T101">
        <v>1.4761150000000001</v>
      </c>
      <c r="U101">
        <v>1.261525</v>
      </c>
      <c r="V101">
        <v>1.2529490000000001</v>
      </c>
      <c r="W101">
        <v>1.2670950000000001</v>
      </c>
      <c r="X101">
        <v>1.2794859999999999</v>
      </c>
      <c r="Y101">
        <v>1.273909</v>
      </c>
      <c r="Z101">
        <v>1.2495989999999999</v>
      </c>
      <c r="AA101">
        <v>1.757476</v>
      </c>
      <c r="AB101">
        <v>1.5885530000000001</v>
      </c>
      <c r="AC101">
        <v>1.4827539999999999</v>
      </c>
      <c r="AD101">
        <v>1.4430780000000001</v>
      </c>
      <c r="AE101">
        <v>1.3761239999999999</v>
      </c>
      <c r="AF101">
        <v>1.3687860000000001</v>
      </c>
      <c r="AG101">
        <v>1.310981</v>
      </c>
      <c r="AH101">
        <v>1.306136</v>
      </c>
      <c r="AI101">
        <v>1.3468059999999999</v>
      </c>
      <c r="AJ101">
        <v>1.2719670000000001</v>
      </c>
      <c r="AK101">
        <v>1.2658469999999999</v>
      </c>
      <c r="AL101">
        <v>1.3165230000000001</v>
      </c>
      <c r="AM101">
        <v>1.330881</v>
      </c>
      <c r="AN101">
        <v>1.2935140000000001</v>
      </c>
      <c r="AO101">
        <v>1.3096159999999999</v>
      </c>
      <c r="AP101">
        <v>1.300719</v>
      </c>
      <c r="AQ101">
        <v>1.620492</v>
      </c>
      <c r="AR101">
        <v>1.3818919999999999</v>
      </c>
      <c r="AS101">
        <v>1.295544</v>
      </c>
      <c r="AT101">
        <v>1.32901</v>
      </c>
      <c r="AU101">
        <v>1.2881750000000001</v>
      </c>
      <c r="AV101">
        <v>1.298435</v>
      </c>
      <c r="AW101">
        <v>1.351361</v>
      </c>
      <c r="AX101">
        <v>1.3005679999999999</v>
      </c>
      <c r="AY101">
        <v>1.516902</v>
      </c>
      <c r="AZ101">
        <v>1.5426599999999999</v>
      </c>
      <c r="BA101">
        <v>1.5073300000000001</v>
      </c>
      <c r="BB101">
        <v>1.3603959999999999</v>
      </c>
      <c r="BC101">
        <v>1.3307530000000001</v>
      </c>
      <c r="BD101">
        <v>1.368668</v>
      </c>
      <c r="BE101">
        <v>1.3672569999999999</v>
      </c>
      <c r="BF101">
        <v>1.3071360000000001</v>
      </c>
    </row>
    <row r="102" spans="1:58">
      <c r="A102">
        <v>79.923610999999994</v>
      </c>
      <c r="B102" s="2">
        <v>3.3301504629629632</v>
      </c>
      <c r="C102">
        <v>1.3217890000000001</v>
      </c>
      <c r="D102">
        <v>1.2782579999999999</v>
      </c>
      <c r="E102">
        <v>1.2500089999999999</v>
      </c>
      <c r="F102">
        <v>1.2673490000000001</v>
      </c>
      <c r="G102">
        <v>0.230161</v>
      </c>
      <c r="H102">
        <v>0.26722400000000002</v>
      </c>
      <c r="I102">
        <v>0.274117</v>
      </c>
      <c r="J102">
        <v>0.27857399999999999</v>
      </c>
      <c r="K102">
        <v>1.8671279999999999</v>
      </c>
      <c r="L102">
        <v>1.8173569999999999</v>
      </c>
      <c r="M102">
        <v>1.869777</v>
      </c>
      <c r="N102">
        <v>1.832994</v>
      </c>
      <c r="O102">
        <v>1.5501229999999999</v>
      </c>
      <c r="P102">
        <v>1.42527</v>
      </c>
      <c r="Q102">
        <v>1.395764</v>
      </c>
      <c r="R102">
        <v>1.3704559999999999</v>
      </c>
      <c r="S102">
        <v>2.056508</v>
      </c>
      <c r="T102">
        <v>1.479506</v>
      </c>
      <c r="U102">
        <v>1.254904</v>
      </c>
      <c r="V102">
        <v>1.2526219999999999</v>
      </c>
      <c r="W102">
        <v>1.275407</v>
      </c>
      <c r="X102">
        <v>1.282572</v>
      </c>
      <c r="Y102">
        <v>1.282899</v>
      </c>
      <c r="Z102">
        <v>1.2555259999999999</v>
      </c>
      <c r="AA102">
        <v>1.770767</v>
      </c>
      <c r="AB102">
        <v>1.5997790000000001</v>
      </c>
      <c r="AC102">
        <v>1.4902930000000001</v>
      </c>
      <c r="AD102">
        <v>1.4558260000000001</v>
      </c>
      <c r="AE102">
        <v>1.38792</v>
      </c>
      <c r="AF102">
        <v>1.373327</v>
      </c>
      <c r="AG102">
        <v>1.3138650000000001</v>
      </c>
      <c r="AH102">
        <v>1.3158749999999999</v>
      </c>
      <c r="AI102">
        <v>1.35121</v>
      </c>
      <c r="AJ102">
        <v>1.280397</v>
      </c>
      <c r="AK102">
        <v>1.268918</v>
      </c>
      <c r="AL102">
        <v>1.3280339999999999</v>
      </c>
      <c r="AM102">
        <v>1.3359760000000001</v>
      </c>
      <c r="AN102">
        <v>1.3002450000000001</v>
      </c>
      <c r="AO102">
        <v>1.319849</v>
      </c>
      <c r="AP102">
        <v>1.3047420000000001</v>
      </c>
      <c r="AQ102">
        <v>1.6201540000000001</v>
      </c>
      <c r="AR102">
        <v>1.3829229999999999</v>
      </c>
      <c r="AS102">
        <v>1.3018639999999999</v>
      </c>
      <c r="AT102">
        <v>1.3313410000000001</v>
      </c>
      <c r="AU102">
        <v>1.297893</v>
      </c>
      <c r="AV102">
        <v>1.3098160000000001</v>
      </c>
      <c r="AW102">
        <v>1.360582</v>
      </c>
      <c r="AX102">
        <v>1.3051200000000001</v>
      </c>
      <c r="AY102">
        <v>1.528573</v>
      </c>
      <c r="AZ102">
        <v>1.5529919999999999</v>
      </c>
      <c r="BA102">
        <v>1.5207820000000001</v>
      </c>
      <c r="BB102">
        <v>1.3615390000000001</v>
      </c>
      <c r="BC102">
        <v>1.3358140000000001</v>
      </c>
      <c r="BD102">
        <v>1.373254</v>
      </c>
      <c r="BE102">
        <v>1.3760410000000001</v>
      </c>
      <c r="BF102">
        <v>1.3078920000000001</v>
      </c>
    </row>
    <row r="103" spans="1:58">
      <c r="A103">
        <v>80.920833000000002</v>
      </c>
      <c r="B103" s="2">
        <v>3.3717013888888889</v>
      </c>
      <c r="C103">
        <v>1.3282670000000001</v>
      </c>
      <c r="D103">
        <v>1.2864059999999999</v>
      </c>
      <c r="E103">
        <v>1.24752</v>
      </c>
      <c r="F103">
        <v>1.269495</v>
      </c>
      <c r="G103">
        <v>0.22761600000000001</v>
      </c>
      <c r="H103">
        <v>0.26462999999999998</v>
      </c>
      <c r="I103">
        <v>0.27318599999999998</v>
      </c>
      <c r="J103">
        <v>0.27741900000000003</v>
      </c>
      <c r="K103">
        <v>1.8967179999999999</v>
      </c>
      <c r="L103">
        <v>1.839148</v>
      </c>
      <c r="M103">
        <v>1.8932009999999999</v>
      </c>
      <c r="N103">
        <v>1.860552</v>
      </c>
      <c r="O103">
        <v>1.5540609999999999</v>
      </c>
      <c r="P103">
        <v>1.425657</v>
      </c>
      <c r="Q103">
        <v>1.4005190000000001</v>
      </c>
      <c r="R103">
        <v>1.3737440000000001</v>
      </c>
      <c r="S103">
        <v>2.0695039999999998</v>
      </c>
      <c r="T103">
        <v>1.477452</v>
      </c>
      <c r="U103">
        <v>1.2594000000000001</v>
      </c>
      <c r="V103">
        <v>1.2598879999999999</v>
      </c>
      <c r="W103">
        <v>1.276397</v>
      </c>
      <c r="X103">
        <v>1.287644</v>
      </c>
      <c r="Y103">
        <v>1.286249</v>
      </c>
      <c r="Z103">
        <v>1.2591600000000001</v>
      </c>
      <c r="AA103">
        <v>1.7843169999999999</v>
      </c>
      <c r="AB103">
        <v>1.6196889999999999</v>
      </c>
      <c r="AC103">
        <v>1.5078</v>
      </c>
      <c r="AD103">
        <v>1.471133</v>
      </c>
      <c r="AE103">
        <v>1.394911</v>
      </c>
      <c r="AF103">
        <v>1.380379</v>
      </c>
      <c r="AG103">
        <v>1.3237570000000001</v>
      </c>
      <c r="AH103">
        <v>1.3237429999999999</v>
      </c>
      <c r="AI103">
        <v>1.3579639999999999</v>
      </c>
      <c r="AJ103">
        <v>1.287075</v>
      </c>
      <c r="AK103">
        <v>1.279471</v>
      </c>
      <c r="AL103">
        <v>1.3315459999999999</v>
      </c>
      <c r="AM103">
        <v>1.3478950000000001</v>
      </c>
      <c r="AN103">
        <v>1.304225</v>
      </c>
      <c r="AO103">
        <v>1.323118</v>
      </c>
      <c r="AP103">
        <v>1.306748</v>
      </c>
      <c r="AQ103">
        <v>1.623259</v>
      </c>
      <c r="AR103">
        <v>1.389567</v>
      </c>
      <c r="AS103">
        <v>1.3052379999999999</v>
      </c>
      <c r="AT103">
        <v>1.3362750000000001</v>
      </c>
      <c r="AU103">
        <v>1.3018130000000001</v>
      </c>
      <c r="AV103">
        <v>1.3126409999999999</v>
      </c>
      <c r="AW103">
        <v>1.3645849999999999</v>
      </c>
      <c r="AX103">
        <v>1.3123959999999999</v>
      </c>
      <c r="AY103">
        <v>1.531865</v>
      </c>
      <c r="AZ103">
        <v>1.560835</v>
      </c>
      <c r="BA103">
        <v>1.5280769999999999</v>
      </c>
      <c r="BB103">
        <v>1.3643749999999999</v>
      </c>
      <c r="BC103">
        <v>1.3441620000000001</v>
      </c>
      <c r="BD103">
        <v>1.38398</v>
      </c>
      <c r="BE103">
        <v>1.3801810000000001</v>
      </c>
      <c r="BF103">
        <v>1.308208</v>
      </c>
    </row>
    <row r="104" spans="1:58">
      <c r="A104">
        <v>81.921389000000005</v>
      </c>
      <c r="B104" s="2">
        <v>3.4133912037037035</v>
      </c>
      <c r="C104">
        <v>1.3307009999999999</v>
      </c>
      <c r="D104">
        <v>1.281094</v>
      </c>
      <c r="E104">
        <v>1.2530159999999999</v>
      </c>
      <c r="F104">
        <v>1.271018</v>
      </c>
      <c r="G104">
        <v>0.22640099999999999</v>
      </c>
      <c r="H104">
        <v>0.26386300000000001</v>
      </c>
      <c r="I104">
        <v>0.27087299999999997</v>
      </c>
      <c r="J104">
        <v>0.27405000000000002</v>
      </c>
      <c r="K104">
        <v>1.9266529999999999</v>
      </c>
      <c r="L104">
        <v>1.8669640000000001</v>
      </c>
      <c r="M104">
        <v>1.912793</v>
      </c>
      <c r="N104">
        <v>1.884836</v>
      </c>
      <c r="O104">
        <v>1.5588120000000001</v>
      </c>
      <c r="P104">
        <v>1.430415</v>
      </c>
      <c r="Q104">
        <v>1.408855</v>
      </c>
      <c r="R104">
        <v>1.375645</v>
      </c>
      <c r="S104">
        <v>2.0893350000000002</v>
      </c>
      <c r="T104">
        <v>1.4751730000000001</v>
      </c>
      <c r="U104">
        <v>1.262864</v>
      </c>
      <c r="V104">
        <v>1.2645390000000001</v>
      </c>
      <c r="W104">
        <v>1.281738</v>
      </c>
      <c r="X104">
        <v>1.293336</v>
      </c>
      <c r="Y104">
        <v>1.286416</v>
      </c>
      <c r="Z104">
        <v>1.265096</v>
      </c>
      <c r="AA104">
        <v>1.7915989999999999</v>
      </c>
      <c r="AB104">
        <v>1.627904</v>
      </c>
      <c r="AC104">
        <v>1.520216</v>
      </c>
      <c r="AD104">
        <v>1.47786</v>
      </c>
      <c r="AE104">
        <v>1.406455</v>
      </c>
      <c r="AF104">
        <v>1.3868309999999999</v>
      </c>
      <c r="AG104">
        <v>1.32314</v>
      </c>
      <c r="AH104">
        <v>1.3294809999999999</v>
      </c>
      <c r="AI104">
        <v>1.3594539999999999</v>
      </c>
      <c r="AJ104">
        <v>1.292999</v>
      </c>
      <c r="AK104">
        <v>1.2837769999999999</v>
      </c>
      <c r="AL104">
        <v>1.339518</v>
      </c>
      <c r="AM104">
        <v>1.3556029999999999</v>
      </c>
      <c r="AN104">
        <v>1.306608</v>
      </c>
      <c r="AO104">
        <v>1.321556</v>
      </c>
      <c r="AP104">
        <v>1.312071</v>
      </c>
      <c r="AQ104">
        <v>1.6241490000000001</v>
      </c>
      <c r="AR104">
        <v>1.4015310000000001</v>
      </c>
      <c r="AS104">
        <v>1.3036559999999999</v>
      </c>
      <c r="AT104">
        <v>1.3279129999999999</v>
      </c>
      <c r="AU104">
        <v>1.313383</v>
      </c>
      <c r="AV104">
        <v>1.314238</v>
      </c>
      <c r="AW104">
        <v>1.3717710000000001</v>
      </c>
      <c r="AX104">
        <v>1.314945</v>
      </c>
      <c r="AY104">
        <v>1.5362070000000001</v>
      </c>
      <c r="AZ104">
        <v>1.575923</v>
      </c>
      <c r="BA104">
        <v>1.537866</v>
      </c>
      <c r="BB104">
        <v>1.3730929999999999</v>
      </c>
      <c r="BC104">
        <v>1.351405</v>
      </c>
      <c r="BD104">
        <v>1.3889020000000001</v>
      </c>
      <c r="BE104">
        <v>1.388158</v>
      </c>
      <c r="BF104">
        <v>1.3127009999999999</v>
      </c>
    </row>
    <row r="105" spans="1:58">
      <c r="A105">
        <v>82.920556000000005</v>
      </c>
      <c r="B105" s="2">
        <v>3.4550231481481481</v>
      </c>
      <c r="C105">
        <v>1.3308230000000001</v>
      </c>
      <c r="D105">
        <v>1.285202</v>
      </c>
      <c r="E105">
        <v>1.25735</v>
      </c>
      <c r="F105">
        <v>1.2710999999999999</v>
      </c>
      <c r="G105">
        <v>0.22425600000000001</v>
      </c>
      <c r="H105">
        <v>0.26270100000000002</v>
      </c>
      <c r="I105">
        <v>0.268847</v>
      </c>
      <c r="J105">
        <v>0.273231</v>
      </c>
      <c r="K105">
        <v>1.9554819999999999</v>
      </c>
      <c r="L105">
        <v>1.899473</v>
      </c>
      <c r="M105">
        <v>1.9289259999999999</v>
      </c>
      <c r="N105">
        <v>1.912914</v>
      </c>
      <c r="O105">
        <v>1.5629740000000001</v>
      </c>
      <c r="P105">
        <v>1.4346239999999999</v>
      </c>
      <c r="Q105">
        <v>1.405985</v>
      </c>
      <c r="R105">
        <v>1.380161</v>
      </c>
      <c r="S105">
        <v>2.1053139999999999</v>
      </c>
      <c r="T105">
        <v>1.475284</v>
      </c>
      <c r="U105">
        <v>1.2690630000000001</v>
      </c>
      <c r="V105">
        <v>1.2657</v>
      </c>
      <c r="W105">
        <v>1.2861899999999999</v>
      </c>
      <c r="X105">
        <v>1.302152</v>
      </c>
      <c r="Y105">
        <v>1.289604</v>
      </c>
      <c r="Z105">
        <v>1.267334</v>
      </c>
      <c r="AA105">
        <v>1.802511</v>
      </c>
      <c r="AB105">
        <v>1.6380520000000001</v>
      </c>
      <c r="AC105">
        <v>1.530206</v>
      </c>
      <c r="AD105">
        <v>1.4841200000000001</v>
      </c>
      <c r="AE105">
        <v>1.419859</v>
      </c>
      <c r="AF105">
        <v>1.3940520000000001</v>
      </c>
      <c r="AG105">
        <v>1.3256870000000001</v>
      </c>
      <c r="AH105">
        <v>1.3316520000000001</v>
      </c>
      <c r="AI105">
        <v>1.3707830000000001</v>
      </c>
      <c r="AJ105">
        <v>1.2961259999999999</v>
      </c>
      <c r="AK105">
        <v>1.293933</v>
      </c>
      <c r="AL105">
        <v>1.3427659999999999</v>
      </c>
      <c r="AM105">
        <v>1.3596870000000001</v>
      </c>
      <c r="AN105">
        <v>1.3133220000000001</v>
      </c>
      <c r="AO105">
        <v>1.32934</v>
      </c>
      <c r="AP105">
        <v>1.3123940000000001</v>
      </c>
      <c r="AQ105">
        <v>1.624449</v>
      </c>
      <c r="AR105">
        <v>1.4011750000000001</v>
      </c>
      <c r="AS105">
        <v>1.3092379999999999</v>
      </c>
      <c r="AT105">
        <v>1.340068</v>
      </c>
      <c r="AU105">
        <v>1.319785</v>
      </c>
      <c r="AV105">
        <v>1.3231520000000001</v>
      </c>
      <c r="AW105">
        <v>1.3770849999999999</v>
      </c>
      <c r="AX105">
        <v>1.3215049999999999</v>
      </c>
      <c r="AY105">
        <v>1.542991</v>
      </c>
      <c r="AZ105">
        <v>1.5922400000000001</v>
      </c>
      <c r="BA105">
        <v>1.5453870000000001</v>
      </c>
      <c r="BB105">
        <v>1.3780950000000001</v>
      </c>
      <c r="BC105">
        <v>1.3597189999999999</v>
      </c>
      <c r="BD105">
        <v>1.3917600000000001</v>
      </c>
      <c r="BE105">
        <v>1.3968290000000001</v>
      </c>
      <c r="BF105">
        <v>1.3179970000000001</v>
      </c>
    </row>
    <row r="106" spans="1:58">
      <c r="A106">
        <v>83.919443999999999</v>
      </c>
      <c r="B106" s="2">
        <v>3.496643518518519</v>
      </c>
      <c r="C106">
        <v>1.3334029999999999</v>
      </c>
      <c r="D106">
        <v>1.2839959999999999</v>
      </c>
      <c r="E106">
        <v>1.2543960000000001</v>
      </c>
      <c r="F106">
        <v>1.2764880000000001</v>
      </c>
      <c r="G106">
        <v>0.22182299999999999</v>
      </c>
      <c r="H106">
        <v>0.26178000000000001</v>
      </c>
      <c r="I106">
        <v>0.26756099999999999</v>
      </c>
      <c r="J106">
        <v>0.27254099999999998</v>
      </c>
      <c r="K106">
        <v>1.985781</v>
      </c>
      <c r="L106">
        <v>1.9234579999999999</v>
      </c>
      <c r="M106">
        <v>1.9650319999999999</v>
      </c>
      <c r="N106">
        <v>1.9236819999999999</v>
      </c>
      <c r="O106">
        <v>1.5666249999999999</v>
      </c>
      <c r="P106">
        <v>1.437991</v>
      </c>
      <c r="Q106">
        <v>1.4145570000000001</v>
      </c>
      <c r="R106">
        <v>1.3781129999999999</v>
      </c>
      <c r="S106">
        <v>2.1222819999999998</v>
      </c>
      <c r="T106">
        <v>1.4697659999999999</v>
      </c>
      <c r="U106">
        <v>1.270194</v>
      </c>
      <c r="V106">
        <v>1.269266</v>
      </c>
      <c r="W106">
        <v>1.285474</v>
      </c>
      <c r="X106">
        <v>1.3064199999999999</v>
      </c>
      <c r="Y106">
        <v>1.295709</v>
      </c>
      <c r="Z106">
        <v>1.266689</v>
      </c>
      <c r="AA106">
        <v>1.820125</v>
      </c>
      <c r="AB106">
        <v>1.646962</v>
      </c>
      <c r="AC106">
        <v>1.538543</v>
      </c>
      <c r="AD106">
        <v>1.4985459999999999</v>
      </c>
      <c r="AE106">
        <v>1.4312260000000001</v>
      </c>
      <c r="AF106">
        <v>1.4091720000000001</v>
      </c>
      <c r="AG106">
        <v>1.3334280000000001</v>
      </c>
      <c r="AH106">
        <v>1.3329219999999999</v>
      </c>
      <c r="AI106">
        <v>1.380819</v>
      </c>
      <c r="AJ106">
        <v>1.3051710000000001</v>
      </c>
      <c r="AK106">
        <v>1.3007200000000001</v>
      </c>
      <c r="AL106">
        <v>1.3525640000000001</v>
      </c>
      <c r="AM106">
        <v>1.3714360000000001</v>
      </c>
      <c r="AN106">
        <v>1.3156159999999999</v>
      </c>
      <c r="AO106">
        <v>1.3263590000000001</v>
      </c>
      <c r="AP106">
        <v>1.3205439999999999</v>
      </c>
      <c r="AQ106">
        <v>1.6300969999999999</v>
      </c>
      <c r="AR106">
        <v>1.4136519999999999</v>
      </c>
      <c r="AS106">
        <v>1.3150660000000001</v>
      </c>
      <c r="AT106">
        <v>1.3480540000000001</v>
      </c>
      <c r="AU106">
        <v>1.320459</v>
      </c>
      <c r="AV106">
        <v>1.331108</v>
      </c>
      <c r="AW106">
        <v>1.3822559999999999</v>
      </c>
      <c r="AX106">
        <v>1.3261700000000001</v>
      </c>
      <c r="AY106">
        <v>1.55565</v>
      </c>
      <c r="AZ106">
        <v>1.6062810000000001</v>
      </c>
      <c r="BA106">
        <v>1.5584119999999999</v>
      </c>
      <c r="BB106">
        <v>1.3897900000000001</v>
      </c>
      <c r="BC106">
        <v>1.360649</v>
      </c>
      <c r="BD106">
        <v>1.391187</v>
      </c>
      <c r="BE106">
        <v>1.4024570000000001</v>
      </c>
      <c r="BF106">
        <v>1.319161</v>
      </c>
    </row>
    <row r="107" spans="1:58">
      <c r="A107">
        <v>84.918610999999999</v>
      </c>
      <c r="B107" s="2">
        <v>3.5382754629629627</v>
      </c>
      <c r="C107">
        <v>1.3358540000000001</v>
      </c>
      <c r="D107">
        <v>1.2809980000000001</v>
      </c>
      <c r="E107">
        <v>1.253752</v>
      </c>
      <c r="F107">
        <v>1.274105</v>
      </c>
      <c r="G107">
        <v>0.22051799999999999</v>
      </c>
      <c r="H107">
        <v>0.25964199999999998</v>
      </c>
      <c r="I107">
        <v>0.26759899999999998</v>
      </c>
      <c r="J107">
        <v>0.27142500000000003</v>
      </c>
      <c r="K107">
        <v>2.0180419999999999</v>
      </c>
      <c r="L107">
        <v>1.9488989999999999</v>
      </c>
      <c r="M107">
        <v>1.9896290000000001</v>
      </c>
      <c r="N107">
        <v>1.9458200000000001</v>
      </c>
      <c r="O107">
        <v>1.568654</v>
      </c>
      <c r="P107">
        <v>1.434658</v>
      </c>
      <c r="Q107">
        <v>1.412463</v>
      </c>
      <c r="R107">
        <v>1.376342</v>
      </c>
      <c r="S107">
        <v>2.140431</v>
      </c>
      <c r="T107">
        <v>1.467489</v>
      </c>
      <c r="U107">
        <v>1.2682469999999999</v>
      </c>
      <c r="V107">
        <v>1.2771399999999999</v>
      </c>
      <c r="W107">
        <v>1.278411</v>
      </c>
      <c r="X107">
        <v>1.3098240000000001</v>
      </c>
      <c r="Y107">
        <v>1.2944</v>
      </c>
      <c r="Z107">
        <v>1.27003</v>
      </c>
      <c r="AA107">
        <v>1.8299589999999999</v>
      </c>
      <c r="AB107">
        <v>1.6603129999999999</v>
      </c>
      <c r="AC107">
        <v>1.5439620000000001</v>
      </c>
      <c r="AD107">
        <v>1.5096099999999999</v>
      </c>
      <c r="AE107">
        <v>1.435519</v>
      </c>
      <c r="AF107">
        <v>1.412215</v>
      </c>
      <c r="AG107">
        <v>1.3333930000000001</v>
      </c>
      <c r="AH107">
        <v>1.333202</v>
      </c>
      <c r="AI107">
        <v>1.3870340000000001</v>
      </c>
      <c r="AJ107">
        <v>1.305329</v>
      </c>
      <c r="AK107">
        <v>1.309744</v>
      </c>
      <c r="AL107">
        <v>1.3486149999999999</v>
      </c>
      <c r="AM107">
        <v>1.377985</v>
      </c>
      <c r="AN107">
        <v>1.3138920000000001</v>
      </c>
      <c r="AO107">
        <v>1.331269</v>
      </c>
      <c r="AP107">
        <v>1.3209249999999999</v>
      </c>
      <c r="AQ107">
        <v>1.6332660000000001</v>
      </c>
      <c r="AR107">
        <v>1.418444</v>
      </c>
      <c r="AS107">
        <v>1.3182560000000001</v>
      </c>
      <c r="AT107">
        <v>1.3483689999999999</v>
      </c>
      <c r="AU107">
        <v>1.3223579999999999</v>
      </c>
      <c r="AV107">
        <v>1.3339589999999999</v>
      </c>
      <c r="AW107">
        <v>1.3836120000000001</v>
      </c>
      <c r="AX107">
        <v>1.329682</v>
      </c>
      <c r="AY107">
        <v>1.552583</v>
      </c>
      <c r="AZ107">
        <v>1.6180289999999999</v>
      </c>
      <c r="BA107">
        <v>1.5631699999999999</v>
      </c>
      <c r="BB107">
        <v>1.392352</v>
      </c>
      <c r="BC107">
        <v>1.3653949999999999</v>
      </c>
      <c r="BD107">
        <v>1.397975</v>
      </c>
      <c r="BE107">
        <v>1.407626</v>
      </c>
      <c r="BF107">
        <v>1.3145420000000001</v>
      </c>
    </row>
    <row r="108" spans="1:58">
      <c r="A108">
        <v>85.918333000000004</v>
      </c>
      <c r="B108" s="2">
        <v>3.5799305555555558</v>
      </c>
      <c r="C108">
        <v>1.33988</v>
      </c>
      <c r="D108">
        <v>1.2852049999999999</v>
      </c>
      <c r="E108">
        <v>1.2597419999999999</v>
      </c>
      <c r="F108">
        <v>1.281407</v>
      </c>
      <c r="G108">
        <v>0.21881600000000001</v>
      </c>
      <c r="H108">
        <v>0.25756200000000001</v>
      </c>
      <c r="I108">
        <v>0.26464100000000002</v>
      </c>
      <c r="J108">
        <v>0.27030500000000002</v>
      </c>
      <c r="K108">
        <v>2.0435599999999998</v>
      </c>
      <c r="L108">
        <v>1.974415</v>
      </c>
      <c r="M108">
        <v>2.0275509999999999</v>
      </c>
      <c r="N108">
        <v>1.9740439999999999</v>
      </c>
      <c r="O108">
        <v>1.5719110000000001</v>
      </c>
      <c r="P108">
        <v>1.4405889999999999</v>
      </c>
      <c r="Q108">
        <v>1.4177150000000001</v>
      </c>
      <c r="R108">
        <v>1.377705</v>
      </c>
      <c r="S108">
        <v>2.151011</v>
      </c>
      <c r="T108">
        <v>1.468799</v>
      </c>
      <c r="U108">
        <v>1.274654</v>
      </c>
      <c r="V108">
        <v>1.2815000000000001</v>
      </c>
      <c r="W108">
        <v>1.2860020000000001</v>
      </c>
      <c r="X108">
        <v>1.312155</v>
      </c>
      <c r="Y108">
        <v>1.3035669999999999</v>
      </c>
      <c r="Z108">
        <v>1.2680640000000001</v>
      </c>
      <c r="AA108">
        <v>1.848876</v>
      </c>
      <c r="AB108">
        <v>1.671187</v>
      </c>
      <c r="AC108">
        <v>1.553552</v>
      </c>
      <c r="AD108">
        <v>1.5188429999999999</v>
      </c>
      <c r="AE108">
        <v>1.445775</v>
      </c>
      <c r="AF108">
        <v>1.415978</v>
      </c>
      <c r="AG108">
        <v>1.335799</v>
      </c>
      <c r="AH108">
        <v>1.33819</v>
      </c>
      <c r="AI108">
        <v>1.3959520000000001</v>
      </c>
      <c r="AJ108">
        <v>1.312308</v>
      </c>
      <c r="AK108">
        <v>1.313642</v>
      </c>
      <c r="AL108">
        <v>1.357443</v>
      </c>
      <c r="AM108">
        <v>1.386747</v>
      </c>
      <c r="AN108">
        <v>1.3236140000000001</v>
      </c>
      <c r="AO108">
        <v>1.337404</v>
      </c>
      <c r="AP108">
        <v>1.324335</v>
      </c>
      <c r="AQ108">
        <v>1.63385</v>
      </c>
      <c r="AR108">
        <v>1.4245369999999999</v>
      </c>
      <c r="AS108">
        <v>1.325277</v>
      </c>
      <c r="AT108">
        <v>1.351818</v>
      </c>
      <c r="AU108">
        <v>1.3304990000000001</v>
      </c>
      <c r="AV108">
        <v>1.336023</v>
      </c>
      <c r="AW108">
        <v>1.3979779999999999</v>
      </c>
      <c r="AX108">
        <v>1.327026</v>
      </c>
      <c r="AY108">
        <v>1.562837</v>
      </c>
      <c r="AZ108">
        <v>1.637308</v>
      </c>
      <c r="BA108">
        <v>1.574112</v>
      </c>
      <c r="BB108">
        <v>1.4019379999999999</v>
      </c>
      <c r="BC108">
        <v>1.3705069999999999</v>
      </c>
      <c r="BD108">
        <v>1.404323</v>
      </c>
      <c r="BE108">
        <v>1.4146510000000001</v>
      </c>
      <c r="BF108">
        <v>1.323037</v>
      </c>
    </row>
    <row r="109" spans="1:58">
      <c r="A109">
        <v>86.917777999999998</v>
      </c>
      <c r="B109" s="2">
        <v>3.6215740740740738</v>
      </c>
      <c r="C109">
        <v>1.341526</v>
      </c>
      <c r="D109">
        <v>1.2834220000000001</v>
      </c>
      <c r="E109">
        <v>1.261409</v>
      </c>
      <c r="F109">
        <v>1.2826139999999999</v>
      </c>
      <c r="G109">
        <v>0.216169</v>
      </c>
      <c r="H109">
        <v>0.25790800000000003</v>
      </c>
      <c r="I109">
        <v>0.262714</v>
      </c>
      <c r="J109">
        <v>0.27007100000000001</v>
      </c>
      <c r="K109">
        <v>2.0700159999999999</v>
      </c>
      <c r="L109">
        <v>2.0004689999999998</v>
      </c>
      <c r="M109">
        <v>2.0492520000000001</v>
      </c>
      <c r="N109">
        <v>2.000311</v>
      </c>
      <c r="O109">
        <v>1.568927</v>
      </c>
      <c r="P109">
        <v>1.434652</v>
      </c>
      <c r="Q109">
        <v>1.4139649999999999</v>
      </c>
      <c r="R109">
        <v>1.3752899999999999</v>
      </c>
      <c r="S109">
        <v>2.1657839999999999</v>
      </c>
      <c r="T109">
        <v>1.464351</v>
      </c>
      <c r="U109">
        <v>1.278837</v>
      </c>
      <c r="V109">
        <v>1.284135</v>
      </c>
      <c r="W109">
        <v>1.289928</v>
      </c>
      <c r="X109">
        <v>1.319453</v>
      </c>
      <c r="Y109">
        <v>1.3045979999999999</v>
      </c>
      <c r="Z109">
        <v>1.264561</v>
      </c>
      <c r="AA109">
        <v>1.8575330000000001</v>
      </c>
      <c r="AB109">
        <v>1.6883349999999999</v>
      </c>
      <c r="AC109">
        <v>1.5658110000000001</v>
      </c>
      <c r="AD109">
        <v>1.5261720000000001</v>
      </c>
      <c r="AE109">
        <v>1.4520189999999999</v>
      </c>
      <c r="AF109">
        <v>1.4152499999999999</v>
      </c>
      <c r="AG109">
        <v>1.341642</v>
      </c>
      <c r="AH109">
        <v>1.3411999999999999</v>
      </c>
      <c r="AI109">
        <v>1.3971499999999999</v>
      </c>
      <c r="AJ109">
        <v>1.31474</v>
      </c>
      <c r="AK109">
        <v>1.315831</v>
      </c>
      <c r="AL109">
        <v>1.3646020000000001</v>
      </c>
      <c r="AM109">
        <v>1.3876660000000001</v>
      </c>
      <c r="AN109">
        <v>1.313855</v>
      </c>
      <c r="AO109">
        <v>1.3423719999999999</v>
      </c>
      <c r="AP109">
        <v>1.333477</v>
      </c>
      <c r="AQ109">
        <v>1.6358239999999999</v>
      </c>
      <c r="AR109">
        <v>1.4293469999999999</v>
      </c>
      <c r="AS109">
        <v>1.3294509999999999</v>
      </c>
      <c r="AT109">
        <v>1.357647</v>
      </c>
      <c r="AU109">
        <v>1.3327230000000001</v>
      </c>
      <c r="AV109">
        <v>1.34229</v>
      </c>
      <c r="AW109">
        <v>1.3921129999999999</v>
      </c>
      <c r="AX109">
        <v>1.3348610000000001</v>
      </c>
      <c r="AY109">
        <v>1.5699559999999999</v>
      </c>
      <c r="AZ109">
        <v>1.641866</v>
      </c>
      <c r="BA109">
        <v>1.5751820000000001</v>
      </c>
      <c r="BB109">
        <v>1.4069579999999999</v>
      </c>
      <c r="BC109">
        <v>1.3731770000000001</v>
      </c>
      <c r="BD109">
        <v>1.4086780000000001</v>
      </c>
      <c r="BE109">
        <v>1.417349</v>
      </c>
      <c r="BF109">
        <v>1.3244039999999999</v>
      </c>
    </row>
    <row r="110" spans="1:58">
      <c r="A110">
        <v>87.917777999999998</v>
      </c>
      <c r="B110" s="2">
        <v>3.6632407407407404</v>
      </c>
      <c r="C110">
        <v>1.3410489999999999</v>
      </c>
      <c r="D110">
        <v>1.285353</v>
      </c>
      <c r="E110">
        <v>1.263889</v>
      </c>
      <c r="F110">
        <v>1.2823599999999999</v>
      </c>
      <c r="G110">
        <v>0.21559</v>
      </c>
      <c r="H110">
        <v>0.25630599999999998</v>
      </c>
      <c r="I110">
        <v>0.26108399999999998</v>
      </c>
      <c r="J110">
        <v>0.26543299999999997</v>
      </c>
      <c r="K110">
        <v>2.1055450000000002</v>
      </c>
      <c r="L110">
        <v>2.0285850000000001</v>
      </c>
      <c r="M110">
        <v>2.0809950000000002</v>
      </c>
      <c r="N110">
        <v>2.0264709999999999</v>
      </c>
      <c r="O110">
        <v>1.571887</v>
      </c>
      <c r="P110">
        <v>1.437829</v>
      </c>
      <c r="Q110">
        <v>1.4160740000000001</v>
      </c>
      <c r="R110">
        <v>1.3830789999999999</v>
      </c>
      <c r="S110">
        <v>2.170715</v>
      </c>
      <c r="T110">
        <v>1.4663630000000001</v>
      </c>
      <c r="U110">
        <v>1.281631</v>
      </c>
      <c r="V110">
        <v>1.2870950000000001</v>
      </c>
      <c r="W110">
        <v>1.296951</v>
      </c>
      <c r="X110">
        <v>1.324641</v>
      </c>
      <c r="Y110">
        <v>1.3086199999999999</v>
      </c>
      <c r="Z110">
        <v>1.2687790000000001</v>
      </c>
      <c r="AA110">
        <v>1.869747</v>
      </c>
      <c r="AB110">
        <v>1.6954659999999999</v>
      </c>
      <c r="AC110">
        <v>1.5726009999999999</v>
      </c>
      <c r="AD110">
        <v>1.5354220000000001</v>
      </c>
      <c r="AE110">
        <v>1.462013</v>
      </c>
      <c r="AF110">
        <v>1.428631</v>
      </c>
      <c r="AG110">
        <v>1.35015</v>
      </c>
      <c r="AH110">
        <v>1.3405750000000001</v>
      </c>
      <c r="AI110">
        <v>1.406066</v>
      </c>
      <c r="AJ110">
        <v>1.3201830000000001</v>
      </c>
      <c r="AK110">
        <v>1.318819</v>
      </c>
      <c r="AL110">
        <v>1.3705499999999999</v>
      </c>
      <c r="AM110">
        <v>1.3969739999999999</v>
      </c>
      <c r="AN110">
        <v>1.3256840000000001</v>
      </c>
      <c r="AO110">
        <v>1.3485769999999999</v>
      </c>
      <c r="AP110">
        <v>1.334306</v>
      </c>
      <c r="AQ110">
        <v>1.6315489999999999</v>
      </c>
      <c r="AR110">
        <v>1.4313119999999999</v>
      </c>
      <c r="AS110">
        <v>1.329297</v>
      </c>
      <c r="AT110">
        <v>1.3676410000000001</v>
      </c>
      <c r="AU110">
        <v>1.337412</v>
      </c>
      <c r="AV110">
        <v>1.3461069999999999</v>
      </c>
      <c r="AW110">
        <v>1.3928929999999999</v>
      </c>
      <c r="AX110">
        <v>1.3311500000000001</v>
      </c>
      <c r="AY110">
        <v>1.578354</v>
      </c>
      <c r="AZ110">
        <v>1.6620820000000001</v>
      </c>
      <c r="BA110">
        <v>1.58962</v>
      </c>
      <c r="BB110">
        <v>1.41099</v>
      </c>
      <c r="BC110">
        <v>1.3842859999999999</v>
      </c>
      <c r="BD110">
        <v>1.4130180000000001</v>
      </c>
      <c r="BE110">
        <v>1.421926</v>
      </c>
      <c r="BF110">
        <v>1.334848</v>
      </c>
    </row>
    <row r="111" spans="1:58">
      <c r="A111">
        <v>88.916388999999995</v>
      </c>
      <c r="B111" s="2">
        <v>3.7048495370370369</v>
      </c>
      <c r="C111">
        <v>1.341178</v>
      </c>
      <c r="D111">
        <v>1.285587</v>
      </c>
      <c r="E111">
        <v>1.2710900000000001</v>
      </c>
      <c r="F111">
        <v>1.293221</v>
      </c>
      <c r="G111">
        <v>0.21603600000000001</v>
      </c>
      <c r="H111">
        <v>0.255278</v>
      </c>
      <c r="I111">
        <v>0.25967299999999999</v>
      </c>
      <c r="J111">
        <v>0.26412000000000002</v>
      </c>
      <c r="K111">
        <v>2.130023</v>
      </c>
      <c r="L111">
        <v>2.0592039999999998</v>
      </c>
      <c r="M111">
        <v>2.1078969999999999</v>
      </c>
      <c r="N111">
        <v>2.04834</v>
      </c>
      <c r="O111">
        <v>1.574568</v>
      </c>
      <c r="P111">
        <v>1.4318</v>
      </c>
      <c r="Q111">
        <v>1.4237899999999999</v>
      </c>
      <c r="R111">
        <v>1.3806780000000001</v>
      </c>
      <c r="S111">
        <v>2.186118</v>
      </c>
      <c r="T111">
        <v>1.4622900000000001</v>
      </c>
      <c r="U111">
        <v>1.280365</v>
      </c>
      <c r="V111">
        <v>1.2945549999999999</v>
      </c>
      <c r="W111">
        <v>1.3048679999999999</v>
      </c>
      <c r="X111">
        <v>1.3229599999999999</v>
      </c>
      <c r="Y111">
        <v>1.3102389999999999</v>
      </c>
      <c r="Z111">
        <v>1.2744070000000001</v>
      </c>
      <c r="AA111">
        <v>1.8783510000000001</v>
      </c>
      <c r="AB111">
        <v>1.7038979999999999</v>
      </c>
      <c r="AC111">
        <v>1.574589</v>
      </c>
      <c r="AD111">
        <v>1.5442739999999999</v>
      </c>
      <c r="AE111">
        <v>1.4676229999999999</v>
      </c>
      <c r="AF111">
        <v>1.4306030000000001</v>
      </c>
      <c r="AG111">
        <v>1.3528500000000001</v>
      </c>
      <c r="AH111">
        <v>1.3418300000000001</v>
      </c>
      <c r="AI111">
        <v>1.4115500000000001</v>
      </c>
      <c r="AJ111">
        <v>1.3264629999999999</v>
      </c>
      <c r="AK111">
        <v>1.3248979999999999</v>
      </c>
      <c r="AL111">
        <v>1.376317</v>
      </c>
      <c r="AM111">
        <v>1.405022</v>
      </c>
      <c r="AN111">
        <v>1.3205800000000001</v>
      </c>
      <c r="AO111">
        <v>1.346649</v>
      </c>
      <c r="AP111">
        <v>1.343267</v>
      </c>
      <c r="AQ111">
        <v>1.6249290000000001</v>
      </c>
      <c r="AR111">
        <v>1.4377409999999999</v>
      </c>
      <c r="AS111">
        <v>1.3388819999999999</v>
      </c>
      <c r="AT111">
        <v>1.3697630000000001</v>
      </c>
      <c r="AU111">
        <v>1.34704</v>
      </c>
      <c r="AV111">
        <v>1.3517319999999999</v>
      </c>
      <c r="AW111">
        <v>1.4091769999999999</v>
      </c>
      <c r="AX111">
        <v>1.341942</v>
      </c>
      <c r="AY111">
        <v>1.587788</v>
      </c>
      <c r="AZ111">
        <v>1.674706</v>
      </c>
      <c r="BA111">
        <v>1.597294</v>
      </c>
      <c r="BB111">
        <v>1.4235869999999999</v>
      </c>
      <c r="BC111">
        <v>1.3869009999999999</v>
      </c>
      <c r="BD111">
        <v>1.414304</v>
      </c>
      <c r="BE111">
        <v>1.428331</v>
      </c>
      <c r="BF111">
        <v>1.3310500000000001</v>
      </c>
    </row>
    <row r="112" spans="1:58">
      <c r="A112">
        <v>89.915555999999995</v>
      </c>
      <c r="B112" s="2">
        <v>3.7464814814814815</v>
      </c>
      <c r="C112">
        <v>1.352082</v>
      </c>
      <c r="D112">
        <v>1.2907900000000001</v>
      </c>
      <c r="E112">
        <v>1.273922</v>
      </c>
      <c r="F112">
        <v>1.2895540000000001</v>
      </c>
      <c r="G112">
        <v>0.21395600000000001</v>
      </c>
      <c r="H112">
        <v>0.25452799999999998</v>
      </c>
      <c r="I112">
        <v>0.25694499999999998</v>
      </c>
      <c r="J112">
        <v>0.26503100000000002</v>
      </c>
      <c r="K112">
        <v>2.1569739999999999</v>
      </c>
      <c r="L112">
        <v>2.0748280000000001</v>
      </c>
      <c r="M112">
        <v>2.13802</v>
      </c>
      <c r="N112">
        <v>2.0807340000000001</v>
      </c>
      <c r="O112">
        <v>1.5789759999999999</v>
      </c>
      <c r="P112">
        <v>1.4369019999999999</v>
      </c>
      <c r="Q112">
        <v>1.4261509999999999</v>
      </c>
      <c r="R112">
        <v>1.389591</v>
      </c>
      <c r="S112">
        <v>2.1962169999999999</v>
      </c>
      <c r="T112">
        <v>1.460162</v>
      </c>
      <c r="U112">
        <v>1.2875559999999999</v>
      </c>
      <c r="V112">
        <v>1.301976</v>
      </c>
      <c r="W112">
        <v>1.307131</v>
      </c>
      <c r="X112">
        <v>1.3282229999999999</v>
      </c>
      <c r="Y112">
        <v>1.3162130000000001</v>
      </c>
      <c r="Z112">
        <v>1.276602</v>
      </c>
      <c r="AA112">
        <v>1.8857870000000001</v>
      </c>
      <c r="AB112">
        <v>1.7133039999999999</v>
      </c>
      <c r="AC112">
        <v>1.583869</v>
      </c>
      <c r="AD112">
        <v>1.553016</v>
      </c>
      <c r="AE112">
        <v>1.4780249999999999</v>
      </c>
      <c r="AF112">
        <v>1.4415340000000001</v>
      </c>
      <c r="AG112">
        <v>1.3545860000000001</v>
      </c>
      <c r="AH112">
        <v>1.351855</v>
      </c>
      <c r="AI112">
        <v>1.4200090000000001</v>
      </c>
      <c r="AJ112">
        <v>1.3312949999999999</v>
      </c>
      <c r="AK112">
        <v>1.328306</v>
      </c>
      <c r="AL112">
        <v>1.3801589999999999</v>
      </c>
      <c r="AM112">
        <v>1.4136839999999999</v>
      </c>
      <c r="AN112">
        <v>1.328443</v>
      </c>
      <c r="AO112">
        <v>1.353291</v>
      </c>
      <c r="AP112">
        <v>1.342554</v>
      </c>
      <c r="AQ112">
        <v>1.6266750000000001</v>
      </c>
      <c r="AR112">
        <v>1.4394940000000001</v>
      </c>
      <c r="AS112">
        <v>1.3391649999999999</v>
      </c>
      <c r="AT112">
        <v>1.371416</v>
      </c>
      <c r="AU112">
        <v>1.3538760000000001</v>
      </c>
      <c r="AV112">
        <v>1.359883</v>
      </c>
      <c r="AW112">
        <v>1.412998</v>
      </c>
      <c r="AX112">
        <v>1.346622</v>
      </c>
      <c r="AY112">
        <v>1.59168</v>
      </c>
      <c r="AZ112">
        <v>1.6816850000000001</v>
      </c>
      <c r="BA112">
        <v>1.607629</v>
      </c>
      <c r="BB112">
        <v>1.427176</v>
      </c>
      <c r="BC112">
        <v>1.3914249999999999</v>
      </c>
      <c r="BD112">
        <v>1.4228730000000001</v>
      </c>
      <c r="BE112">
        <v>1.4361600000000001</v>
      </c>
      <c r="BF112">
        <v>1.3376939999999999</v>
      </c>
    </row>
    <row r="113" spans="1:87">
      <c r="A113">
        <v>90.914721999999998</v>
      </c>
      <c r="B113" s="2">
        <v>3.7881134259259261</v>
      </c>
      <c r="C113">
        <v>1.3509720000000001</v>
      </c>
      <c r="D113">
        <v>1.2947919999999999</v>
      </c>
      <c r="E113">
        <v>1.2747520000000001</v>
      </c>
      <c r="F113">
        <v>1.2926679999999999</v>
      </c>
      <c r="G113">
        <v>0.211002</v>
      </c>
      <c r="H113">
        <v>0.25367699999999999</v>
      </c>
      <c r="I113">
        <v>0.258239</v>
      </c>
      <c r="J113">
        <v>0.26258599999999999</v>
      </c>
      <c r="K113">
        <v>2.1838440000000001</v>
      </c>
      <c r="L113">
        <v>2.105817</v>
      </c>
      <c r="M113">
        <v>2.1726960000000002</v>
      </c>
      <c r="N113">
        <v>2.0979549999999998</v>
      </c>
      <c r="O113">
        <v>1.5787230000000001</v>
      </c>
      <c r="P113">
        <v>1.44082</v>
      </c>
      <c r="Q113">
        <v>1.428169</v>
      </c>
      <c r="R113">
        <v>1.393486</v>
      </c>
      <c r="S113">
        <v>2.2068059999999998</v>
      </c>
      <c r="T113">
        <v>1.4652639999999999</v>
      </c>
      <c r="U113">
        <v>1.2915760000000001</v>
      </c>
      <c r="V113">
        <v>1.309553</v>
      </c>
      <c r="W113">
        <v>1.30691</v>
      </c>
      <c r="X113">
        <v>1.331229</v>
      </c>
      <c r="Y113">
        <v>1.317234</v>
      </c>
      <c r="Z113">
        <v>1.274607</v>
      </c>
      <c r="AA113">
        <v>1.8981859999999999</v>
      </c>
      <c r="AB113">
        <v>1.7151780000000001</v>
      </c>
      <c r="AC113">
        <v>1.590236</v>
      </c>
      <c r="AD113">
        <v>1.5625450000000001</v>
      </c>
      <c r="AE113">
        <v>1.4859610000000001</v>
      </c>
      <c r="AF113">
        <v>1.4403760000000001</v>
      </c>
      <c r="AG113">
        <v>1.3563149999999999</v>
      </c>
      <c r="AH113">
        <v>1.355394</v>
      </c>
      <c r="AI113">
        <v>1.422769</v>
      </c>
      <c r="AJ113">
        <v>1.341324</v>
      </c>
      <c r="AK113">
        <v>1.3373980000000001</v>
      </c>
      <c r="AL113">
        <v>1.381264</v>
      </c>
      <c r="AM113">
        <v>1.4187730000000001</v>
      </c>
      <c r="AN113">
        <v>1.3276300000000001</v>
      </c>
      <c r="AO113">
        <v>1.359829</v>
      </c>
      <c r="AP113">
        <v>1.3491409999999999</v>
      </c>
      <c r="AQ113">
        <v>1.634741</v>
      </c>
      <c r="AR113">
        <v>1.4418709999999999</v>
      </c>
      <c r="AS113">
        <v>1.336768</v>
      </c>
      <c r="AT113">
        <v>1.3786339999999999</v>
      </c>
      <c r="AU113">
        <v>1.3543970000000001</v>
      </c>
      <c r="AV113">
        <v>1.363443</v>
      </c>
      <c r="AW113">
        <v>1.416088</v>
      </c>
      <c r="AX113">
        <v>1.34772</v>
      </c>
      <c r="AY113">
        <v>1.6013740000000001</v>
      </c>
      <c r="AZ113">
        <v>1.695538</v>
      </c>
      <c r="BA113">
        <v>1.611858</v>
      </c>
      <c r="BB113">
        <v>1.433765</v>
      </c>
      <c r="BC113">
        <v>1.3969640000000001</v>
      </c>
      <c r="BD113">
        <v>1.422939</v>
      </c>
      <c r="BE113">
        <v>1.444178</v>
      </c>
      <c r="BF113">
        <v>1.340098</v>
      </c>
    </row>
    <row r="114" spans="1:87">
      <c r="A114">
        <v>91.913888999999998</v>
      </c>
      <c r="B114" s="2">
        <v>3.8297453703703703</v>
      </c>
      <c r="C114">
        <v>1.34989</v>
      </c>
      <c r="D114">
        <v>1.29593</v>
      </c>
      <c r="E114">
        <v>1.2801020000000001</v>
      </c>
      <c r="F114">
        <v>1.296082</v>
      </c>
      <c r="G114">
        <v>0.21126700000000001</v>
      </c>
      <c r="H114">
        <v>0.25553399999999998</v>
      </c>
      <c r="I114">
        <v>0.25394099999999997</v>
      </c>
      <c r="J114">
        <v>0.26346999999999998</v>
      </c>
      <c r="K114">
        <v>2.2144149999999998</v>
      </c>
      <c r="L114">
        <v>2.1334559999999998</v>
      </c>
      <c r="M114">
        <v>2.2036220000000002</v>
      </c>
      <c r="N114">
        <v>2.1307360000000002</v>
      </c>
      <c r="O114">
        <v>1.582708</v>
      </c>
      <c r="P114">
        <v>1.444631</v>
      </c>
      <c r="Q114">
        <v>1.4284760000000001</v>
      </c>
      <c r="R114">
        <v>1.3993530000000001</v>
      </c>
      <c r="S114">
        <v>2.2143099999999998</v>
      </c>
      <c r="T114">
        <v>1.4618450000000001</v>
      </c>
      <c r="U114">
        <v>1.2957240000000001</v>
      </c>
      <c r="V114">
        <v>1.314835</v>
      </c>
      <c r="W114">
        <v>1.3134729999999999</v>
      </c>
      <c r="X114">
        <v>1.33924</v>
      </c>
      <c r="Y114">
        <v>1.323115</v>
      </c>
      <c r="Z114">
        <v>1.2798430000000001</v>
      </c>
      <c r="AA114">
        <v>1.907332</v>
      </c>
      <c r="AB114">
        <v>1.7271179999999999</v>
      </c>
      <c r="AC114">
        <v>1.5976760000000001</v>
      </c>
      <c r="AD114">
        <v>1.5722370000000001</v>
      </c>
      <c r="AE114">
        <v>1.498807</v>
      </c>
      <c r="AF114">
        <v>1.4466490000000001</v>
      </c>
      <c r="AG114">
        <v>1.363753</v>
      </c>
      <c r="AH114">
        <v>1.3630549999999999</v>
      </c>
      <c r="AI114">
        <v>1.432364</v>
      </c>
      <c r="AJ114">
        <v>1.3501289999999999</v>
      </c>
      <c r="AK114">
        <v>1.34511</v>
      </c>
      <c r="AL114">
        <v>1.39283</v>
      </c>
      <c r="AM114">
        <v>1.4174359999999999</v>
      </c>
      <c r="AN114">
        <v>1.3371249999999999</v>
      </c>
      <c r="AO114">
        <v>1.360503</v>
      </c>
      <c r="AP114">
        <v>1.3456589999999999</v>
      </c>
      <c r="AQ114">
        <v>1.644911</v>
      </c>
      <c r="AR114">
        <v>1.4527369999999999</v>
      </c>
      <c r="AS114">
        <v>1.344991</v>
      </c>
      <c r="AT114">
        <v>1.387926</v>
      </c>
      <c r="AU114">
        <v>1.3640779999999999</v>
      </c>
      <c r="AV114">
        <v>1.3633219999999999</v>
      </c>
      <c r="AW114">
        <v>1.417286</v>
      </c>
      <c r="AX114">
        <v>1.352679</v>
      </c>
      <c r="AY114">
        <v>1.607645</v>
      </c>
      <c r="AZ114">
        <v>1.712844</v>
      </c>
      <c r="BA114">
        <v>1.622452</v>
      </c>
      <c r="BB114">
        <v>1.4416260000000001</v>
      </c>
      <c r="BC114">
        <v>1.402358</v>
      </c>
      <c r="BD114">
        <v>1.427638</v>
      </c>
      <c r="BE114">
        <v>1.4482999999999999</v>
      </c>
      <c r="BF114">
        <v>1.344862</v>
      </c>
    </row>
    <row r="115" spans="1:87">
      <c r="A115">
        <v>92.912778000000003</v>
      </c>
      <c r="B115" s="2">
        <v>3.8713657407407407</v>
      </c>
      <c r="C115">
        <v>1.3513139999999999</v>
      </c>
      <c r="D115">
        <v>1.2945679999999999</v>
      </c>
      <c r="E115">
        <v>1.2787269999999999</v>
      </c>
      <c r="F115">
        <v>1.302659</v>
      </c>
      <c r="G115">
        <v>0.21045</v>
      </c>
      <c r="H115">
        <v>0.25464700000000001</v>
      </c>
      <c r="I115">
        <v>0.255326</v>
      </c>
      <c r="J115">
        <v>0.26229799999999998</v>
      </c>
      <c r="K115">
        <v>2.2421760000000002</v>
      </c>
      <c r="L115">
        <v>2.1600519999999999</v>
      </c>
      <c r="M115">
        <v>2.2298249999999999</v>
      </c>
      <c r="N115">
        <v>2.1566890000000001</v>
      </c>
      <c r="O115">
        <v>1.5821000000000001</v>
      </c>
      <c r="P115">
        <v>1.44841</v>
      </c>
      <c r="Q115">
        <v>1.4299839999999999</v>
      </c>
      <c r="R115">
        <v>1.3996770000000001</v>
      </c>
      <c r="S115">
        <v>2.2278959999999999</v>
      </c>
      <c r="T115">
        <v>1.4631829999999999</v>
      </c>
      <c r="U115">
        <v>1.303072</v>
      </c>
      <c r="V115">
        <v>1.315536</v>
      </c>
      <c r="W115">
        <v>1.306411</v>
      </c>
      <c r="X115">
        <v>1.343466</v>
      </c>
      <c r="Y115">
        <v>1.3221080000000001</v>
      </c>
      <c r="Z115">
        <v>1.2813159999999999</v>
      </c>
      <c r="AA115">
        <v>1.9160459999999999</v>
      </c>
      <c r="AB115">
        <v>1.736828</v>
      </c>
      <c r="AC115">
        <v>1.6012390000000001</v>
      </c>
      <c r="AD115">
        <v>1.5810630000000001</v>
      </c>
      <c r="AE115">
        <v>1.504516</v>
      </c>
      <c r="AF115">
        <v>1.454043</v>
      </c>
      <c r="AG115">
        <v>1.370158</v>
      </c>
      <c r="AH115">
        <v>1.366811</v>
      </c>
      <c r="AI115">
        <v>1.4454990000000001</v>
      </c>
      <c r="AJ115">
        <v>1.354004</v>
      </c>
      <c r="AK115">
        <v>1.347213</v>
      </c>
      <c r="AL115">
        <v>1.396649</v>
      </c>
      <c r="AM115">
        <v>1.4217740000000001</v>
      </c>
      <c r="AN115">
        <v>1.3435969999999999</v>
      </c>
      <c r="AO115">
        <v>1.3662730000000001</v>
      </c>
      <c r="AP115">
        <v>1.3469739999999999</v>
      </c>
      <c r="AQ115">
        <v>1.6390670000000001</v>
      </c>
      <c r="AR115">
        <v>1.45617</v>
      </c>
      <c r="AS115">
        <v>1.3545229999999999</v>
      </c>
      <c r="AT115">
        <v>1.391346</v>
      </c>
      <c r="AU115">
        <v>1.3618399999999999</v>
      </c>
      <c r="AV115">
        <v>1.3668180000000001</v>
      </c>
      <c r="AW115">
        <v>1.4249160000000001</v>
      </c>
      <c r="AX115">
        <v>1.354039</v>
      </c>
      <c r="AY115">
        <v>1.6022689999999999</v>
      </c>
      <c r="AZ115">
        <v>1.727481</v>
      </c>
      <c r="BA115">
        <v>1.624366</v>
      </c>
      <c r="BB115">
        <v>1.441381</v>
      </c>
      <c r="BC115">
        <v>1.4037790000000001</v>
      </c>
      <c r="BD115">
        <v>1.4345380000000001</v>
      </c>
      <c r="BE115">
        <v>1.4584140000000001</v>
      </c>
      <c r="BF115">
        <v>1.3552679999999999</v>
      </c>
    </row>
    <row r="116" spans="1:87">
      <c r="A116">
        <v>93.912222</v>
      </c>
      <c r="B116" s="2">
        <v>3.9130092592592596</v>
      </c>
      <c r="C116">
        <v>1.353612</v>
      </c>
      <c r="D116">
        <v>1.2962469999999999</v>
      </c>
      <c r="E116">
        <v>1.2791699999999999</v>
      </c>
      <c r="F116">
        <v>1.303669</v>
      </c>
      <c r="G116">
        <v>0.21027999999999999</v>
      </c>
      <c r="H116">
        <v>0.25384899999999999</v>
      </c>
      <c r="I116">
        <v>0.25295899999999999</v>
      </c>
      <c r="J116">
        <v>0.259218</v>
      </c>
      <c r="K116">
        <v>2.2719659999999999</v>
      </c>
      <c r="L116">
        <v>2.1953070000000001</v>
      </c>
      <c r="M116">
        <v>2.253266</v>
      </c>
      <c r="N116">
        <v>2.191055</v>
      </c>
      <c r="O116">
        <v>1.5827770000000001</v>
      </c>
      <c r="P116">
        <v>1.449837</v>
      </c>
      <c r="Q116">
        <v>1.4350210000000001</v>
      </c>
      <c r="R116">
        <v>1.400282</v>
      </c>
      <c r="S116">
        <v>2.2332719999999999</v>
      </c>
      <c r="T116">
        <v>1.4585889999999999</v>
      </c>
      <c r="U116">
        <v>1.3050820000000001</v>
      </c>
      <c r="V116">
        <v>1.3267009999999999</v>
      </c>
      <c r="W116">
        <v>1.3108420000000001</v>
      </c>
      <c r="X116">
        <v>1.34731</v>
      </c>
      <c r="Y116">
        <v>1.3222309999999999</v>
      </c>
      <c r="Z116">
        <v>1.2900579999999999</v>
      </c>
      <c r="AA116">
        <v>1.9277249999999999</v>
      </c>
      <c r="AB116">
        <v>1.742275</v>
      </c>
      <c r="AC116">
        <v>1.6061639999999999</v>
      </c>
      <c r="AD116">
        <v>1.5876060000000001</v>
      </c>
      <c r="AE116">
        <v>1.510691</v>
      </c>
      <c r="AF116">
        <v>1.468143</v>
      </c>
      <c r="AG116">
        <v>1.3761030000000001</v>
      </c>
      <c r="AH116">
        <v>1.3709579999999999</v>
      </c>
      <c r="AI116">
        <v>1.450639</v>
      </c>
      <c r="AJ116">
        <v>1.3557669999999999</v>
      </c>
      <c r="AK116">
        <v>1.3510169999999999</v>
      </c>
      <c r="AL116">
        <v>1.4042520000000001</v>
      </c>
      <c r="AM116">
        <v>1.423656</v>
      </c>
      <c r="AN116">
        <v>1.34599</v>
      </c>
      <c r="AO116">
        <v>1.370509</v>
      </c>
      <c r="AP116">
        <v>1.346498</v>
      </c>
      <c r="AQ116">
        <v>1.6422680000000001</v>
      </c>
      <c r="AR116">
        <v>1.4629220000000001</v>
      </c>
      <c r="AS116">
        <v>1.365334</v>
      </c>
      <c r="AT116">
        <v>1.394533</v>
      </c>
      <c r="AU116">
        <v>1.3674189999999999</v>
      </c>
      <c r="AV116">
        <v>1.3690610000000001</v>
      </c>
      <c r="AW116">
        <v>1.4338120000000001</v>
      </c>
      <c r="AX116">
        <v>1.3604609999999999</v>
      </c>
      <c r="AY116">
        <v>1.612948</v>
      </c>
      <c r="AZ116">
        <v>1.7381770000000001</v>
      </c>
      <c r="BA116">
        <v>1.63686</v>
      </c>
      <c r="BB116">
        <v>1.4560740000000001</v>
      </c>
      <c r="BC116">
        <v>1.41631</v>
      </c>
      <c r="BD116">
        <v>1.44678</v>
      </c>
      <c r="BE116">
        <v>1.4587410000000001</v>
      </c>
      <c r="BF116">
        <v>1.357513</v>
      </c>
    </row>
    <row r="117" spans="1:87">
      <c r="A117">
        <v>94.910278000000005</v>
      </c>
      <c r="B117" s="2">
        <v>3.9545949074074076</v>
      </c>
      <c r="C117">
        <v>1.356285</v>
      </c>
      <c r="D117">
        <v>1.294807</v>
      </c>
      <c r="E117">
        <v>1.2838210000000001</v>
      </c>
      <c r="F117">
        <v>1.3027580000000001</v>
      </c>
      <c r="G117">
        <v>0.206349</v>
      </c>
      <c r="H117">
        <v>0.25114199999999998</v>
      </c>
      <c r="I117">
        <v>0.251614</v>
      </c>
      <c r="J117">
        <v>0.257992</v>
      </c>
      <c r="K117">
        <v>2.296319</v>
      </c>
      <c r="L117">
        <v>2.2191619999999999</v>
      </c>
      <c r="M117">
        <v>2.2814380000000001</v>
      </c>
      <c r="N117">
        <v>2.2149320000000001</v>
      </c>
      <c r="O117">
        <v>1.5857380000000001</v>
      </c>
      <c r="P117">
        <v>1.4523170000000001</v>
      </c>
      <c r="Q117">
        <v>1.4379390000000001</v>
      </c>
      <c r="R117">
        <v>1.404026</v>
      </c>
      <c r="S117">
        <v>2.240246</v>
      </c>
      <c r="T117">
        <v>1.4566779999999999</v>
      </c>
      <c r="U117">
        <v>1.303491</v>
      </c>
      <c r="V117">
        <v>1.3219190000000001</v>
      </c>
      <c r="W117">
        <v>1.311868</v>
      </c>
      <c r="X117">
        <v>1.3510139999999999</v>
      </c>
      <c r="Y117">
        <v>1.3115749999999999</v>
      </c>
      <c r="Z117">
        <v>1.2923290000000001</v>
      </c>
      <c r="AA117">
        <v>1.929789</v>
      </c>
      <c r="AB117">
        <v>1.744459</v>
      </c>
      <c r="AC117">
        <v>1.6154459999999999</v>
      </c>
      <c r="AD117">
        <v>1.5980529999999999</v>
      </c>
      <c r="AE117">
        <v>1.5125200000000001</v>
      </c>
      <c r="AF117">
        <v>1.462607</v>
      </c>
      <c r="AG117">
        <v>1.3789629999999999</v>
      </c>
      <c r="AH117">
        <v>1.371343</v>
      </c>
      <c r="AI117">
        <v>1.4645220000000001</v>
      </c>
      <c r="AJ117">
        <v>1.3577570000000001</v>
      </c>
      <c r="AK117">
        <v>1.3591230000000001</v>
      </c>
      <c r="AL117">
        <v>1.406083</v>
      </c>
      <c r="AM117">
        <v>1.433654</v>
      </c>
      <c r="AN117">
        <v>1.3520160000000001</v>
      </c>
      <c r="AO117">
        <v>1.3755599999999999</v>
      </c>
      <c r="AP117">
        <v>1.3497619999999999</v>
      </c>
      <c r="AQ117">
        <v>1.6414230000000001</v>
      </c>
      <c r="AR117">
        <v>1.470218</v>
      </c>
      <c r="AS117">
        <v>1.368711</v>
      </c>
      <c r="AT117">
        <v>1.3950130000000001</v>
      </c>
      <c r="AU117">
        <v>1.371996</v>
      </c>
      <c r="AV117">
        <v>1.374341</v>
      </c>
      <c r="AW117">
        <v>1.4366449999999999</v>
      </c>
      <c r="AX117">
        <v>1.364724</v>
      </c>
      <c r="AY117">
        <v>1.6186990000000001</v>
      </c>
      <c r="AZ117">
        <v>1.7525820000000001</v>
      </c>
      <c r="BA117">
        <v>1.6490560000000001</v>
      </c>
      <c r="BB117">
        <v>1.4660679999999999</v>
      </c>
      <c r="BC117">
        <v>1.421923</v>
      </c>
      <c r="BD117">
        <v>1.4522520000000001</v>
      </c>
      <c r="BE117">
        <v>1.4640649999999999</v>
      </c>
      <c r="BF117">
        <v>1.3617779999999999</v>
      </c>
    </row>
    <row r="118" spans="1:87">
      <c r="A118">
        <v>95.904443999999998</v>
      </c>
      <c r="B118" s="2">
        <v>3.9960185185185186</v>
      </c>
      <c r="C118">
        <v>1.364838</v>
      </c>
      <c r="D118">
        <v>1.3007089999999999</v>
      </c>
      <c r="E118">
        <v>1.296427</v>
      </c>
      <c r="F118">
        <v>1.3051520000000001</v>
      </c>
      <c r="G118">
        <v>0.206622</v>
      </c>
      <c r="H118">
        <v>0.249165</v>
      </c>
      <c r="I118">
        <v>0.25123800000000002</v>
      </c>
      <c r="J118">
        <v>0.25839299999999998</v>
      </c>
      <c r="K118">
        <v>2.328935</v>
      </c>
      <c r="L118">
        <v>2.2421739999999999</v>
      </c>
      <c r="M118">
        <v>2.306181</v>
      </c>
      <c r="N118">
        <v>2.2480280000000001</v>
      </c>
      <c r="O118">
        <v>1.5883890000000001</v>
      </c>
      <c r="P118">
        <v>1.4536960000000001</v>
      </c>
      <c r="Q118">
        <v>1.43706</v>
      </c>
      <c r="R118">
        <v>1.41022</v>
      </c>
      <c r="S118">
        <v>2.2369859999999999</v>
      </c>
      <c r="T118">
        <v>1.4578629999999999</v>
      </c>
      <c r="U118">
        <v>1.310268</v>
      </c>
      <c r="V118">
        <v>1.32457</v>
      </c>
      <c r="W118">
        <v>1.3136490000000001</v>
      </c>
      <c r="X118">
        <v>1.354663</v>
      </c>
      <c r="Y118">
        <v>1.317566</v>
      </c>
      <c r="Z118">
        <v>1.294251</v>
      </c>
      <c r="AA118">
        <v>1.9380139999999999</v>
      </c>
      <c r="AB118">
        <v>1.74671</v>
      </c>
      <c r="AC118">
        <v>1.6243069999999999</v>
      </c>
      <c r="AD118">
        <v>1.6067039999999999</v>
      </c>
      <c r="AE118">
        <v>1.516826</v>
      </c>
      <c r="AF118">
        <v>1.470464</v>
      </c>
      <c r="AG118">
        <v>1.3878980000000001</v>
      </c>
      <c r="AH118">
        <v>1.3731249999999999</v>
      </c>
      <c r="AI118">
        <v>1.4703949999999999</v>
      </c>
      <c r="AJ118">
        <v>1.3607279999999999</v>
      </c>
      <c r="AK118">
        <v>1.3645609999999999</v>
      </c>
      <c r="AL118">
        <v>1.414455</v>
      </c>
      <c r="AM118">
        <v>1.4361170000000001</v>
      </c>
      <c r="AN118">
        <v>1.359407</v>
      </c>
      <c r="AO118">
        <v>1.381807</v>
      </c>
      <c r="AP118">
        <v>1.354776</v>
      </c>
      <c r="AQ118">
        <v>1.645065</v>
      </c>
      <c r="AR118">
        <v>1.478083</v>
      </c>
      <c r="AS118">
        <v>1.366724</v>
      </c>
      <c r="AT118">
        <v>1.4038949999999999</v>
      </c>
      <c r="AU118">
        <v>1.374814</v>
      </c>
      <c r="AV118">
        <v>1.3796120000000001</v>
      </c>
      <c r="AW118">
        <v>1.443592</v>
      </c>
      <c r="AX118">
        <v>1.3666910000000001</v>
      </c>
      <c r="AY118">
        <v>1.6250789999999999</v>
      </c>
      <c r="AZ118">
        <v>1.762346</v>
      </c>
      <c r="BA118">
        <v>1.6557919999999999</v>
      </c>
      <c r="BB118">
        <v>1.464038</v>
      </c>
      <c r="BC118">
        <v>1.4242570000000001</v>
      </c>
      <c r="BD118">
        <v>1.4613499999999999</v>
      </c>
      <c r="BE118">
        <v>1.464191</v>
      </c>
      <c r="BF118">
        <v>1.364805</v>
      </c>
    </row>
    <row r="119" spans="1:87">
      <c r="A119">
        <v>96.903889000000007</v>
      </c>
      <c r="B119" s="2">
        <v>4.0376620370370366</v>
      </c>
      <c r="C119">
        <v>1.3627830000000001</v>
      </c>
      <c r="D119">
        <v>1.3056490000000001</v>
      </c>
      <c r="E119">
        <v>1.2967599999999999</v>
      </c>
      <c r="F119">
        <v>1.30924</v>
      </c>
      <c r="G119">
        <v>0.20429900000000001</v>
      </c>
      <c r="H119">
        <v>0.25003199999999998</v>
      </c>
      <c r="I119">
        <v>0.24854799999999999</v>
      </c>
      <c r="J119">
        <v>0.25666800000000001</v>
      </c>
      <c r="K119">
        <v>2.369246</v>
      </c>
      <c r="L119">
        <v>2.2665320000000002</v>
      </c>
      <c r="M119">
        <v>2.3312840000000001</v>
      </c>
      <c r="N119">
        <v>2.2715190000000001</v>
      </c>
      <c r="O119">
        <v>1.5827119999999999</v>
      </c>
      <c r="P119">
        <v>1.4609760000000001</v>
      </c>
      <c r="Q119">
        <v>1.4393629999999999</v>
      </c>
      <c r="R119">
        <v>1.404687</v>
      </c>
      <c r="S119">
        <v>2.245333</v>
      </c>
      <c r="T119">
        <v>1.456226</v>
      </c>
      <c r="U119">
        <v>1.3105469999999999</v>
      </c>
      <c r="V119">
        <v>1.325604</v>
      </c>
      <c r="W119">
        <v>1.322068</v>
      </c>
      <c r="X119">
        <v>1.3551280000000001</v>
      </c>
      <c r="Y119">
        <v>1.324451</v>
      </c>
      <c r="Z119">
        <v>1.2979290000000001</v>
      </c>
      <c r="AA119">
        <v>1.9453739999999999</v>
      </c>
      <c r="AB119">
        <v>1.755055</v>
      </c>
      <c r="AC119">
        <v>1.6289849999999999</v>
      </c>
      <c r="AD119">
        <v>1.611907</v>
      </c>
      <c r="AE119">
        <v>1.5163819999999999</v>
      </c>
      <c r="AF119">
        <v>1.4735370000000001</v>
      </c>
      <c r="AG119">
        <v>1.389737</v>
      </c>
      <c r="AH119">
        <v>1.378282</v>
      </c>
      <c r="AI119">
        <v>1.4751110000000001</v>
      </c>
      <c r="AJ119">
        <v>1.3632690000000001</v>
      </c>
      <c r="AK119">
        <v>1.3685929999999999</v>
      </c>
      <c r="AL119">
        <v>1.4194169999999999</v>
      </c>
      <c r="AM119">
        <v>1.44401</v>
      </c>
      <c r="AN119">
        <v>1.3583259999999999</v>
      </c>
      <c r="AO119">
        <v>1.3916790000000001</v>
      </c>
      <c r="AP119">
        <v>1.3605149999999999</v>
      </c>
      <c r="AQ119">
        <v>1.645392</v>
      </c>
      <c r="AR119">
        <v>1.4777530000000001</v>
      </c>
      <c r="AS119">
        <v>1.371739</v>
      </c>
      <c r="AT119">
        <v>1.410426</v>
      </c>
      <c r="AU119">
        <v>1.381405</v>
      </c>
      <c r="AV119">
        <v>1.387119</v>
      </c>
      <c r="AW119">
        <v>1.4467589999999999</v>
      </c>
      <c r="AX119">
        <v>1.3645780000000001</v>
      </c>
      <c r="AY119">
        <v>1.63748</v>
      </c>
      <c r="AZ119">
        <v>1.7786390000000001</v>
      </c>
      <c r="BA119">
        <v>1.661521</v>
      </c>
      <c r="BB119">
        <v>1.4729239999999999</v>
      </c>
      <c r="BC119">
        <v>1.426679</v>
      </c>
      <c r="BD119">
        <v>1.4645980000000001</v>
      </c>
      <c r="BE119">
        <v>1.473274</v>
      </c>
      <c r="BF119">
        <v>1.368422</v>
      </c>
    </row>
    <row r="120" spans="1:87">
      <c r="A120">
        <v>97.903610999999998</v>
      </c>
      <c r="B120" s="2">
        <v>4.0793171296296293</v>
      </c>
      <c r="C120">
        <v>1.3657440000000001</v>
      </c>
      <c r="D120">
        <v>1.3116589999999999</v>
      </c>
      <c r="E120">
        <v>1.29813</v>
      </c>
      <c r="F120">
        <v>1.310727</v>
      </c>
      <c r="G120">
        <v>0.20333300000000001</v>
      </c>
      <c r="H120">
        <v>0.249892</v>
      </c>
      <c r="I120">
        <v>0.24776899999999999</v>
      </c>
      <c r="J120">
        <v>0.25606299999999999</v>
      </c>
      <c r="K120">
        <v>2.3881969999999999</v>
      </c>
      <c r="L120">
        <v>2.2852209999999999</v>
      </c>
      <c r="M120">
        <v>2.3428119999999999</v>
      </c>
      <c r="N120">
        <v>2.2927499999999998</v>
      </c>
      <c r="O120">
        <v>1.5835779999999999</v>
      </c>
      <c r="P120">
        <v>1.4631860000000001</v>
      </c>
      <c r="Q120">
        <v>1.4408069999999999</v>
      </c>
      <c r="R120">
        <v>1.406984</v>
      </c>
      <c r="S120">
        <v>2.2444609999999998</v>
      </c>
      <c r="T120">
        <v>1.459994</v>
      </c>
      <c r="U120">
        <v>1.312368</v>
      </c>
      <c r="V120">
        <v>1.33081</v>
      </c>
      <c r="W120">
        <v>1.3246910000000001</v>
      </c>
      <c r="X120">
        <v>1.360776</v>
      </c>
      <c r="Y120">
        <v>1.328489</v>
      </c>
      <c r="Z120">
        <v>1.294637</v>
      </c>
      <c r="AA120">
        <v>1.9522060000000001</v>
      </c>
      <c r="AB120">
        <v>1.76248</v>
      </c>
      <c r="AC120">
        <v>1.632965</v>
      </c>
      <c r="AD120">
        <v>1.6196060000000001</v>
      </c>
      <c r="AE120">
        <v>1.5271980000000001</v>
      </c>
      <c r="AF120">
        <v>1.4874039999999999</v>
      </c>
      <c r="AG120">
        <v>1.40005</v>
      </c>
      <c r="AH120">
        <v>1.380965</v>
      </c>
      <c r="AI120">
        <v>1.4811479999999999</v>
      </c>
      <c r="AJ120">
        <v>1.374314</v>
      </c>
      <c r="AK120">
        <v>1.3715010000000001</v>
      </c>
      <c r="AL120">
        <v>1.423478</v>
      </c>
      <c r="AM120">
        <v>1.4479519999999999</v>
      </c>
      <c r="AN120">
        <v>1.3611359999999999</v>
      </c>
      <c r="AO120">
        <v>1.3902650000000001</v>
      </c>
      <c r="AP120">
        <v>1.367707</v>
      </c>
      <c r="AQ120">
        <v>1.643006</v>
      </c>
      <c r="AR120">
        <v>1.4931129999999999</v>
      </c>
      <c r="AS120">
        <v>1.374741</v>
      </c>
      <c r="AT120">
        <v>1.4085460000000001</v>
      </c>
      <c r="AU120">
        <v>1.389912</v>
      </c>
      <c r="AV120">
        <v>1.3928579999999999</v>
      </c>
      <c r="AW120">
        <v>1.457611</v>
      </c>
      <c r="AX120">
        <v>1.3761840000000001</v>
      </c>
      <c r="AY120">
        <v>1.6408180000000001</v>
      </c>
      <c r="AZ120">
        <v>1.7876810000000001</v>
      </c>
      <c r="BA120">
        <v>1.6695629999999999</v>
      </c>
      <c r="BB120">
        <v>1.47312</v>
      </c>
      <c r="BC120">
        <v>1.4273610000000001</v>
      </c>
      <c r="BD120">
        <v>1.473147</v>
      </c>
      <c r="BE120">
        <v>1.474877</v>
      </c>
      <c r="BF120">
        <v>1.374728</v>
      </c>
    </row>
    <row r="121" spans="1:87">
      <c r="A121">
        <v>98.902777999999998</v>
      </c>
      <c r="B121" s="2">
        <v>4.1209490740740735</v>
      </c>
      <c r="C121">
        <v>1.367272</v>
      </c>
      <c r="D121">
        <v>1.312934</v>
      </c>
      <c r="E121">
        <v>1.302214</v>
      </c>
      <c r="F121">
        <v>1.312208</v>
      </c>
      <c r="G121">
        <v>0.20134099999999999</v>
      </c>
      <c r="H121">
        <v>0.248057</v>
      </c>
      <c r="I121">
        <v>0.24768299999999999</v>
      </c>
      <c r="J121">
        <v>0.253687</v>
      </c>
      <c r="K121">
        <v>2.4211339999999999</v>
      </c>
      <c r="L121">
        <v>2.3098190000000001</v>
      </c>
      <c r="M121">
        <v>2.3741840000000001</v>
      </c>
      <c r="N121">
        <v>2.312427</v>
      </c>
      <c r="O121">
        <v>1.587399</v>
      </c>
      <c r="P121">
        <v>1.4635959999999999</v>
      </c>
      <c r="Q121">
        <v>1.437549</v>
      </c>
      <c r="R121">
        <v>1.4065749999999999</v>
      </c>
      <c r="S121">
        <v>2.2520389999999999</v>
      </c>
      <c r="T121">
        <v>1.4560649999999999</v>
      </c>
      <c r="U121">
        <v>1.309493</v>
      </c>
      <c r="V121">
        <v>1.3373060000000001</v>
      </c>
      <c r="W121">
        <v>1.3282510000000001</v>
      </c>
      <c r="X121">
        <v>1.3664689999999999</v>
      </c>
      <c r="Y121">
        <v>1.3288040000000001</v>
      </c>
      <c r="Z121">
        <v>1.299469</v>
      </c>
      <c r="AA121">
        <v>1.9619439999999999</v>
      </c>
      <c r="AB121">
        <v>1.76275</v>
      </c>
      <c r="AC121">
        <v>1.630914</v>
      </c>
      <c r="AD121">
        <v>1.6290169999999999</v>
      </c>
      <c r="AE121">
        <v>1.5280100000000001</v>
      </c>
      <c r="AF121">
        <v>1.4897860000000001</v>
      </c>
      <c r="AG121">
        <v>1.4015759999999999</v>
      </c>
      <c r="AH121">
        <v>1.3805229999999999</v>
      </c>
      <c r="AI121">
        <v>1.4884900000000001</v>
      </c>
      <c r="AJ121">
        <v>1.3799159999999999</v>
      </c>
      <c r="AK121">
        <v>1.373483</v>
      </c>
      <c r="AL121">
        <v>1.424202</v>
      </c>
      <c r="AM121">
        <v>1.4522079999999999</v>
      </c>
      <c r="AN121">
        <v>1.3590720000000001</v>
      </c>
      <c r="AO121">
        <v>1.3955489999999999</v>
      </c>
      <c r="AP121">
        <v>1.373882</v>
      </c>
      <c r="AQ121">
        <v>1.64323</v>
      </c>
      <c r="AR121">
        <v>1.492801</v>
      </c>
      <c r="AS121">
        <v>1.378954</v>
      </c>
      <c r="AT121">
        <v>1.4110050000000001</v>
      </c>
      <c r="AU121">
        <v>1.395929</v>
      </c>
      <c r="AV121">
        <v>1.398423</v>
      </c>
      <c r="AW121">
        <v>1.451559</v>
      </c>
      <c r="AX121">
        <v>1.3788</v>
      </c>
      <c r="AY121">
        <v>1.642506</v>
      </c>
      <c r="AZ121">
        <v>1.8022339999999999</v>
      </c>
      <c r="BA121">
        <v>1.6727380000000001</v>
      </c>
      <c r="BB121">
        <v>1.478367</v>
      </c>
      <c r="BC121">
        <v>1.4334769999999999</v>
      </c>
      <c r="BD121">
        <v>1.470361</v>
      </c>
      <c r="BE121">
        <v>1.4771749999999999</v>
      </c>
      <c r="BF121">
        <v>1.375783</v>
      </c>
    </row>
    <row r="122" spans="1:87">
      <c r="A122">
        <v>99.901388999999995</v>
      </c>
      <c r="B122" s="2">
        <v>4.1625578703703701</v>
      </c>
      <c r="C122">
        <v>1.3705270000000001</v>
      </c>
      <c r="D122">
        <v>1.313482</v>
      </c>
      <c r="E122">
        <v>1.3052710000000001</v>
      </c>
      <c r="F122">
        <v>1.3143499999999999</v>
      </c>
      <c r="G122">
        <v>0.203378</v>
      </c>
      <c r="H122">
        <v>0.24782899999999999</v>
      </c>
      <c r="I122">
        <v>0.24493599999999999</v>
      </c>
      <c r="J122">
        <v>0.25461</v>
      </c>
      <c r="K122">
        <v>2.4489700000000001</v>
      </c>
      <c r="L122">
        <v>2.3318979999999998</v>
      </c>
      <c r="M122">
        <v>2.40374</v>
      </c>
      <c r="N122">
        <v>2.336678</v>
      </c>
      <c r="O122">
        <v>1.5897019999999999</v>
      </c>
      <c r="P122">
        <v>1.470642</v>
      </c>
      <c r="Q122">
        <v>1.444148</v>
      </c>
      <c r="R122">
        <v>1.4109430000000001</v>
      </c>
      <c r="S122">
        <v>2.2547799999999998</v>
      </c>
      <c r="T122">
        <v>1.454299</v>
      </c>
      <c r="U122">
        <v>1.315399</v>
      </c>
      <c r="V122">
        <v>1.338217</v>
      </c>
      <c r="W122">
        <v>1.3333189999999999</v>
      </c>
      <c r="X122">
        <v>1.37008</v>
      </c>
      <c r="Y122">
        <v>1.3320780000000001</v>
      </c>
      <c r="Z122">
        <v>1.3037030000000001</v>
      </c>
      <c r="AA122">
        <v>1.971841</v>
      </c>
      <c r="AB122">
        <v>1.766257</v>
      </c>
      <c r="AC122">
        <v>1.6325050000000001</v>
      </c>
      <c r="AD122">
        <v>1.62826</v>
      </c>
      <c r="AE122">
        <v>1.5363290000000001</v>
      </c>
      <c r="AF122">
        <v>1.495317</v>
      </c>
      <c r="AG122">
        <v>1.404056</v>
      </c>
      <c r="AH122">
        <v>1.3833740000000001</v>
      </c>
      <c r="AI122">
        <v>1.4948980000000001</v>
      </c>
      <c r="AJ122">
        <v>1.3806750000000001</v>
      </c>
      <c r="AK122">
        <v>1.3808210000000001</v>
      </c>
      <c r="AL122">
        <v>1.43052</v>
      </c>
      <c r="AM122">
        <v>1.4630369999999999</v>
      </c>
      <c r="AN122">
        <v>1.3638509999999999</v>
      </c>
      <c r="AO122">
        <v>1.399524</v>
      </c>
      <c r="AP122">
        <v>1.371767</v>
      </c>
      <c r="AQ122">
        <v>1.649653</v>
      </c>
      <c r="AR122">
        <v>1.4952840000000001</v>
      </c>
      <c r="AS122">
        <v>1.3837390000000001</v>
      </c>
      <c r="AT122">
        <v>1.4155709999999999</v>
      </c>
      <c r="AU122">
        <v>1.400099</v>
      </c>
      <c r="AV122">
        <v>1.401295</v>
      </c>
      <c r="AW122">
        <v>1.4613609999999999</v>
      </c>
      <c r="AX122">
        <v>1.382816</v>
      </c>
      <c r="AY122">
        <v>1.6530199999999999</v>
      </c>
      <c r="AZ122">
        <v>1.816873</v>
      </c>
      <c r="BA122">
        <v>1.6789259999999999</v>
      </c>
      <c r="BB122">
        <v>1.4840450000000001</v>
      </c>
      <c r="BC122">
        <v>1.43926</v>
      </c>
      <c r="BD122">
        <v>1.4792050000000001</v>
      </c>
      <c r="BE122">
        <v>1.4867669999999999</v>
      </c>
      <c r="BF122">
        <v>1.3757330000000001</v>
      </c>
    </row>
    <row r="123" spans="1:87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 t="s">
        <v>82</v>
      </c>
      <c r="BY123" s="9" t="s">
        <v>82</v>
      </c>
      <c r="BZ123" s="9" t="s">
        <v>82</v>
      </c>
      <c r="CA123" s="9" t="s">
        <v>82</v>
      </c>
      <c r="CB123" s="9" t="s">
        <v>82</v>
      </c>
      <c r="CC123" s="9" t="s">
        <v>82</v>
      </c>
      <c r="CD123" s="9" t="s">
        <v>82</v>
      </c>
      <c r="CE123" s="9" t="s">
        <v>82</v>
      </c>
      <c r="CF123" s="9" t="s">
        <v>82</v>
      </c>
      <c r="CG123" s="9" t="s">
        <v>82</v>
      </c>
      <c r="CH123" s="9" t="s">
        <v>82</v>
      </c>
      <c r="CI123" s="9" t="s">
        <v>82</v>
      </c>
    </row>
    <row r="124" spans="1:87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 t="s">
        <v>82</v>
      </c>
      <c r="BY124" s="9" t="s">
        <v>82</v>
      </c>
      <c r="BZ124" s="9" t="s">
        <v>82</v>
      </c>
      <c r="CA124" s="9" t="s">
        <v>82</v>
      </c>
      <c r="CB124" s="9" t="s">
        <v>82</v>
      </c>
      <c r="CC124" s="9" t="s">
        <v>82</v>
      </c>
      <c r="CD124" s="9" t="s">
        <v>82</v>
      </c>
      <c r="CE124" s="9" t="s">
        <v>82</v>
      </c>
      <c r="CF124" s="9" t="s">
        <v>82</v>
      </c>
      <c r="CG124" s="9" t="s">
        <v>82</v>
      </c>
      <c r="CH124" s="9" t="s">
        <v>82</v>
      </c>
      <c r="CI124" s="9" t="s">
        <v>82</v>
      </c>
    </row>
    <row r="125" spans="1:87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 t="s">
        <v>82</v>
      </c>
      <c r="BY125" s="9" t="s">
        <v>82</v>
      </c>
      <c r="BZ125" s="9" t="s">
        <v>82</v>
      </c>
      <c r="CA125" s="9" t="s">
        <v>82</v>
      </c>
      <c r="CB125" s="9" t="s">
        <v>82</v>
      </c>
      <c r="CC125" s="9" t="s">
        <v>82</v>
      </c>
      <c r="CD125" s="9" t="s">
        <v>82</v>
      </c>
      <c r="CE125" s="9" t="s">
        <v>82</v>
      </c>
      <c r="CF125" s="9" t="s">
        <v>82</v>
      </c>
      <c r="CG125" s="9" t="s">
        <v>82</v>
      </c>
      <c r="CH125" s="9" t="s">
        <v>82</v>
      </c>
      <c r="CI125" s="9" t="s">
        <v>82</v>
      </c>
    </row>
    <row r="126" spans="1:87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 t="s">
        <v>82</v>
      </c>
      <c r="BY126" s="9" t="s">
        <v>82</v>
      </c>
      <c r="BZ126" s="9" t="s">
        <v>82</v>
      </c>
      <c r="CA126" s="9" t="s">
        <v>82</v>
      </c>
      <c r="CB126" s="9" t="s">
        <v>82</v>
      </c>
      <c r="CC126" s="9" t="s">
        <v>82</v>
      </c>
      <c r="CD126" s="9" t="s">
        <v>82</v>
      </c>
      <c r="CE126" s="9" t="s">
        <v>82</v>
      </c>
      <c r="CF126" s="9" t="s">
        <v>82</v>
      </c>
      <c r="CG126" s="9" t="s">
        <v>82</v>
      </c>
      <c r="CH126" s="9" t="s">
        <v>82</v>
      </c>
      <c r="CI126" s="9" t="s">
        <v>82</v>
      </c>
    </row>
    <row r="127" spans="1:87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 t="s">
        <v>82</v>
      </c>
      <c r="BY127" s="9" t="s">
        <v>82</v>
      </c>
      <c r="BZ127" s="9" t="s">
        <v>82</v>
      </c>
      <c r="CA127" s="9" t="s">
        <v>82</v>
      </c>
      <c r="CB127" s="9" t="s">
        <v>82</v>
      </c>
      <c r="CC127" s="9" t="s">
        <v>82</v>
      </c>
      <c r="CD127" s="9" t="s">
        <v>82</v>
      </c>
      <c r="CE127" s="9" t="s">
        <v>82</v>
      </c>
      <c r="CF127" s="9" t="s">
        <v>82</v>
      </c>
      <c r="CG127" s="9" t="s">
        <v>82</v>
      </c>
      <c r="CH127" s="9" t="s">
        <v>82</v>
      </c>
      <c r="CI127" s="9" t="s">
        <v>82</v>
      </c>
    </row>
    <row r="128" spans="1:87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 t="s">
        <v>82</v>
      </c>
      <c r="BY128" s="9" t="s">
        <v>82</v>
      </c>
      <c r="BZ128" s="9" t="s">
        <v>82</v>
      </c>
      <c r="CA128" s="9" t="s">
        <v>82</v>
      </c>
      <c r="CB128" s="9" t="s">
        <v>82</v>
      </c>
      <c r="CC128" s="9" t="s">
        <v>82</v>
      </c>
      <c r="CD128" s="9" t="s">
        <v>82</v>
      </c>
      <c r="CE128" s="9" t="s">
        <v>82</v>
      </c>
      <c r="CF128" s="9" t="s">
        <v>82</v>
      </c>
      <c r="CG128" s="9" t="s">
        <v>82</v>
      </c>
      <c r="CH128" s="9" t="s">
        <v>82</v>
      </c>
      <c r="CI128" s="9" t="s">
        <v>82</v>
      </c>
    </row>
    <row r="129" spans="1:87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 t="s">
        <v>82</v>
      </c>
      <c r="BY129" s="9" t="s">
        <v>82</v>
      </c>
      <c r="BZ129" s="9" t="s">
        <v>82</v>
      </c>
      <c r="CA129" s="9" t="s">
        <v>82</v>
      </c>
      <c r="CB129" s="9" t="s">
        <v>82</v>
      </c>
      <c r="CC129" s="9" t="s">
        <v>82</v>
      </c>
      <c r="CD129" s="9" t="s">
        <v>82</v>
      </c>
      <c r="CE129" s="9" t="s">
        <v>82</v>
      </c>
      <c r="CF129" s="9" t="s">
        <v>82</v>
      </c>
      <c r="CG129" s="9" t="s">
        <v>82</v>
      </c>
      <c r="CH129" s="9" t="s">
        <v>82</v>
      </c>
      <c r="CI129" s="9" t="s">
        <v>82</v>
      </c>
    </row>
    <row r="130" spans="1:87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 t="s">
        <v>82</v>
      </c>
      <c r="BY130" s="9" t="s">
        <v>82</v>
      </c>
      <c r="BZ130" s="9" t="s">
        <v>82</v>
      </c>
      <c r="CA130" s="9" t="s">
        <v>82</v>
      </c>
      <c r="CB130" s="9" t="s">
        <v>82</v>
      </c>
      <c r="CC130" s="9" t="s">
        <v>82</v>
      </c>
      <c r="CD130" s="9" t="s">
        <v>82</v>
      </c>
      <c r="CE130" s="9" t="s">
        <v>82</v>
      </c>
      <c r="CF130" s="9" t="s">
        <v>82</v>
      </c>
      <c r="CG130" s="9" t="s">
        <v>82</v>
      </c>
      <c r="CH130" s="9" t="s">
        <v>82</v>
      </c>
      <c r="CI130" s="9" t="s">
        <v>82</v>
      </c>
    </row>
    <row r="131" spans="1:87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 t="s">
        <v>82</v>
      </c>
      <c r="BY131" s="9" t="s">
        <v>82</v>
      </c>
      <c r="BZ131" s="9" t="s">
        <v>82</v>
      </c>
      <c r="CA131" s="9" t="s">
        <v>82</v>
      </c>
      <c r="CB131" s="9" t="s">
        <v>82</v>
      </c>
      <c r="CC131" s="9" t="s">
        <v>82</v>
      </c>
      <c r="CD131" s="9" t="s">
        <v>82</v>
      </c>
      <c r="CE131" s="9" t="s">
        <v>82</v>
      </c>
      <c r="CF131" s="9" t="s">
        <v>82</v>
      </c>
      <c r="CG131" s="9" t="s">
        <v>82</v>
      </c>
      <c r="CH131" s="9" t="s">
        <v>82</v>
      </c>
      <c r="CI131" s="9" t="s">
        <v>82</v>
      </c>
    </row>
    <row r="132" spans="1:87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 t="s">
        <v>82</v>
      </c>
      <c r="BY132" s="9" t="s">
        <v>82</v>
      </c>
      <c r="BZ132" s="9" t="s">
        <v>82</v>
      </c>
      <c r="CA132" s="9" t="s">
        <v>82</v>
      </c>
      <c r="CB132" s="9" t="s">
        <v>82</v>
      </c>
      <c r="CC132" s="9" t="s">
        <v>82</v>
      </c>
      <c r="CD132" s="9" t="s">
        <v>82</v>
      </c>
      <c r="CE132" s="9" t="s">
        <v>82</v>
      </c>
      <c r="CF132" s="9" t="s">
        <v>82</v>
      </c>
      <c r="CG132" s="9" t="s">
        <v>82</v>
      </c>
      <c r="CH132" s="9" t="s">
        <v>82</v>
      </c>
      <c r="CI132" s="9" t="s">
        <v>82</v>
      </c>
    </row>
    <row r="133" spans="1:87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 t="s">
        <v>82</v>
      </c>
      <c r="BY133" s="9" t="s">
        <v>82</v>
      </c>
      <c r="BZ133" s="9" t="s">
        <v>82</v>
      </c>
      <c r="CA133" s="9" t="s">
        <v>82</v>
      </c>
      <c r="CB133" s="9" t="s">
        <v>82</v>
      </c>
      <c r="CC133" s="9" t="s">
        <v>82</v>
      </c>
      <c r="CD133" s="9" t="s">
        <v>82</v>
      </c>
      <c r="CE133" s="9" t="s">
        <v>82</v>
      </c>
      <c r="CF133" s="9" t="s">
        <v>82</v>
      </c>
      <c r="CG133" s="9" t="s">
        <v>82</v>
      </c>
      <c r="CH133" s="9" t="s">
        <v>82</v>
      </c>
      <c r="CI133" s="9" t="s">
        <v>82</v>
      </c>
    </row>
    <row r="134" spans="1:87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 t="s">
        <v>82</v>
      </c>
      <c r="BY134" s="9" t="s">
        <v>82</v>
      </c>
      <c r="BZ134" s="9" t="s">
        <v>82</v>
      </c>
      <c r="CA134" s="9" t="s">
        <v>82</v>
      </c>
      <c r="CB134" s="9" t="s">
        <v>82</v>
      </c>
      <c r="CC134" s="9" t="s">
        <v>82</v>
      </c>
      <c r="CD134" s="9" t="s">
        <v>82</v>
      </c>
      <c r="CE134" s="9" t="s">
        <v>82</v>
      </c>
      <c r="CF134" s="9" t="s">
        <v>82</v>
      </c>
      <c r="CG134" s="9" t="s">
        <v>82</v>
      </c>
      <c r="CH134" s="9" t="s">
        <v>82</v>
      </c>
      <c r="CI134" s="9" t="s">
        <v>82</v>
      </c>
    </row>
    <row r="135" spans="1:87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 t="s">
        <v>82</v>
      </c>
      <c r="BY135" s="9" t="s">
        <v>82</v>
      </c>
      <c r="BZ135" s="9" t="s">
        <v>82</v>
      </c>
      <c r="CA135" s="9" t="s">
        <v>82</v>
      </c>
      <c r="CB135" s="9" t="s">
        <v>82</v>
      </c>
      <c r="CC135" s="9" t="s">
        <v>82</v>
      </c>
      <c r="CD135" s="9" t="s">
        <v>82</v>
      </c>
      <c r="CE135" s="9" t="s">
        <v>82</v>
      </c>
      <c r="CF135" s="9" t="s">
        <v>82</v>
      </c>
      <c r="CG135" s="9" t="s">
        <v>82</v>
      </c>
      <c r="CH135" s="9" t="s">
        <v>82</v>
      </c>
      <c r="CI135" s="9" t="s">
        <v>82</v>
      </c>
    </row>
    <row r="136" spans="1:87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 t="s">
        <v>82</v>
      </c>
      <c r="BY136" s="9" t="s">
        <v>82</v>
      </c>
      <c r="BZ136" s="9" t="s">
        <v>82</v>
      </c>
      <c r="CA136" s="9" t="s">
        <v>82</v>
      </c>
      <c r="CB136" s="9" t="s">
        <v>82</v>
      </c>
      <c r="CC136" s="9" t="s">
        <v>82</v>
      </c>
      <c r="CD136" s="9" t="s">
        <v>82</v>
      </c>
      <c r="CE136" s="9" t="s">
        <v>82</v>
      </c>
      <c r="CF136" s="9" t="s">
        <v>82</v>
      </c>
      <c r="CG136" s="9" t="s">
        <v>82</v>
      </c>
      <c r="CH136" s="9" t="s">
        <v>82</v>
      </c>
      <c r="CI136" s="9" t="s">
        <v>82</v>
      </c>
    </row>
    <row r="137" spans="1:87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 t="s">
        <v>82</v>
      </c>
      <c r="BY137" s="9" t="s">
        <v>82</v>
      </c>
      <c r="BZ137" s="9" t="s">
        <v>82</v>
      </c>
      <c r="CA137" s="9" t="s">
        <v>82</v>
      </c>
      <c r="CB137" s="9" t="s">
        <v>82</v>
      </c>
      <c r="CC137" s="9" t="s">
        <v>82</v>
      </c>
      <c r="CD137" s="9" t="s">
        <v>82</v>
      </c>
      <c r="CE137" s="9" t="s">
        <v>82</v>
      </c>
      <c r="CF137" s="9" t="s">
        <v>82</v>
      </c>
      <c r="CG137" s="9" t="s">
        <v>82</v>
      </c>
      <c r="CH137" s="9" t="s">
        <v>82</v>
      </c>
      <c r="CI137" s="9" t="s">
        <v>82</v>
      </c>
    </row>
    <row r="138" spans="1:87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 t="s">
        <v>82</v>
      </c>
      <c r="BY138" s="9" t="s">
        <v>82</v>
      </c>
      <c r="BZ138" s="9" t="s">
        <v>82</v>
      </c>
      <c r="CA138" s="9" t="s">
        <v>82</v>
      </c>
      <c r="CB138" s="9" t="s">
        <v>82</v>
      </c>
      <c r="CC138" s="9" t="s">
        <v>82</v>
      </c>
      <c r="CD138" s="9" t="s">
        <v>82</v>
      </c>
      <c r="CE138" s="9" t="s">
        <v>82</v>
      </c>
      <c r="CF138" s="9" t="s">
        <v>82</v>
      </c>
      <c r="CG138" s="9" t="s">
        <v>82</v>
      </c>
      <c r="CH138" s="9" t="s">
        <v>82</v>
      </c>
      <c r="CI138" s="9" t="s">
        <v>82</v>
      </c>
    </row>
    <row r="139" spans="1:87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 t="s">
        <v>82</v>
      </c>
      <c r="BY139" s="9" t="s">
        <v>82</v>
      </c>
      <c r="BZ139" s="9" t="s">
        <v>82</v>
      </c>
      <c r="CA139" s="9" t="s">
        <v>82</v>
      </c>
      <c r="CB139" s="9" t="s">
        <v>82</v>
      </c>
      <c r="CC139" s="9" t="s">
        <v>82</v>
      </c>
      <c r="CD139" s="9" t="s">
        <v>82</v>
      </c>
      <c r="CE139" s="9" t="s">
        <v>82</v>
      </c>
      <c r="CF139" s="9" t="s">
        <v>82</v>
      </c>
      <c r="CG139" s="9" t="s">
        <v>82</v>
      </c>
      <c r="CH139" s="9" t="s">
        <v>82</v>
      </c>
      <c r="CI139" s="9" t="s">
        <v>82</v>
      </c>
    </row>
    <row r="140" spans="1:87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 t="s">
        <v>82</v>
      </c>
      <c r="BY140" s="9" t="s">
        <v>82</v>
      </c>
      <c r="BZ140" s="9" t="s">
        <v>82</v>
      </c>
      <c r="CA140" s="9" t="s">
        <v>82</v>
      </c>
      <c r="CB140" s="9" t="s">
        <v>82</v>
      </c>
      <c r="CC140" s="9" t="s">
        <v>82</v>
      </c>
      <c r="CD140" s="9" t="s">
        <v>82</v>
      </c>
      <c r="CE140" s="9" t="s">
        <v>82</v>
      </c>
      <c r="CF140" s="9" t="s">
        <v>82</v>
      </c>
      <c r="CG140" s="9" t="s">
        <v>82</v>
      </c>
      <c r="CH140" s="9" t="s">
        <v>82</v>
      </c>
      <c r="CI140" s="9" t="s">
        <v>82</v>
      </c>
    </row>
    <row r="141" spans="1:87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82</v>
      </c>
      <c r="BY141" s="9" t="s">
        <v>82</v>
      </c>
      <c r="BZ141" s="9" t="s">
        <v>82</v>
      </c>
      <c r="CA141" s="9" t="s">
        <v>82</v>
      </c>
      <c r="CB141" s="9" t="s">
        <v>82</v>
      </c>
      <c r="CC141" s="9" t="s">
        <v>82</v>
      </c>
      <c r="CD141" s="9" t="s">
        <v>82</v>
      </c>
      <c r="CE141" s="9" t="s">
        <v>82</v>
      </c>
      <c r="CF141" s="9" t="s">
        <v>82</v>
      </c>
      <c r="CG141" s="9" t="s">
        <v>82</v>
      </c>
      <c r="CH141" s="9" t="s">
        <v>82</v>
      </c>
      <c r="CI141" s="9" t="s">
        <v>82</v>
      </c>
    </row>
    <row r="142" spans="1:87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82</v>
      </c>
      <c r="BY142" s="9" t="s">
        <v>82</v>
      </c>
      <c r="BZ142" s="9" t="s">
        <v>82</v>
      </c>
      <c r="CA142" s="9" t="s">
        <v>82</v>
      </c>
      <c r="CB142" s="9" t="s">
        <v>82</v>
      </c>
      <c r="CC142" s="9" t="s">
        <v>82</v>
      </c>
      <c r="CD142" s="9" t="s">
        <v>82</v>
      </c>
      <c r="CE142" s="9" t="s">
        <v>82</v>
      </c>
      <c r="CF142" s="9" t="s">
        <v>82</v>
      </c>
      <c r="CG142" s="9" t="s">
        <v>82</v>
      </c>
      <c r="CH142" s="9" t="s">
        <v>82</v>
      </c>
      <c r="CI142" s="9" t="s">
        <v>82</v>
      </c>
    </row>
    <row r="143" spans="1:87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82</v>
      </c>
      <c r="BY143" s="9" t="s">
        <v>82</v>
      </c>
      <c r="BZ143" s="9" t="s">
        <v>82</v>
      </c>
      <c r="CA143" s="9" t="s">
        <v>82</v>
      </c>
      <c r="CB143" s="9" t="s">
        <v>82</v>
      </c>
      <c r="CC143" s="9" t="s">
        <v>82</v>
      </c>
      <c r="CD143" s="9" t="s">
        <v>82</v>
      </c>
      <c r="CE143" s="9" t="s">
        <v>82</v>
      </c>
      <c r="CF143" s="9" t="s">
        <v>82</v>
      </c>
      <c r="CG143" s="9" t="s">
        <v>82</v>
      </c>
      <c r="CH143" s="9" t="s">
        <v>82</v>
      </c>
      <c r="CI143" s="9" t="s">
        <v>82</v>
      </c>
    </row>
    <row r="144" spans="1:87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82</v>
      </c>
      <c r="BY144" s="9" t="s">
        <v>82</v>
      </c>
      <c r="BZ144" s="9" t="s">
        <v>82</v>
      </c>
      <c r="CA144" s="9" t="s">
        <v>82</v>
      </c>
      <c r="CB144" s="9" t="s">
        <v>82</v>
      </c>
      <c r="CC144" s="9" t="s">
        <v>82</v>
      </c>
      <c r="CD144" s="9" t="s">
        <v>82</v>
      </c>
      <c r="CE144" s="9" t="s">
        <v>82</v>
      </c>
      <c r="CF144" s="9" t="s">
        <v>82</v>
      </c>
      <c r="CG144" s="9" t="s">
        <v>82</v>
      </c>
      <c r="CH144" s="9" t="s">
        <v>82</v>
      </c>
      <c r="CI144" s="9" t="s">
        <v>82</v>
      </c>
    </row>
    <row r="145" spans="1:87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82</v>
      </c>
      <c r="BY145" s="9" t="s">
        <v>82</v>
      </c>
      <c r="BZ145" s="9" t="s">
        <v>82</v>
      </c>
      <c r="CA145" s="9" t="s">
        <v>82</v>
      </c>
      <c r="CB145" s="9" t="s">
        <v>82</v>
      </c>
      <c r="CC145" s="9" t="s">
        <v>82</v>
      </c>
      <c r="CD145" s="9" t="s">
        <v>82</v>
      </c>
      <c r="CE145" s="9" t="s">
        <v>82</v>
      </c>
      <c r="CF145" s="9" t="s">
        <v>82</v>
      </c>
      <c r="CG145" s="9" t="s">
        <v>82</v>
      </c>
      <c r="CH145" s="9" t="s">
        <v>82</v>
      </c>
      <c r="CI145" s="9" t="s">
        <v>82</v>
      </c>
    </row>
    <row r="146" spans="1:87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82</v>
      </c>
      <c r="BY146" s="9" t="s">
        <v>82</v>
      </c>
      <c r="BZ146" s="9" t="s">
        <v>82</v>
      </c>
      <c r="CA146" s="9" t="s">
        <v>82</v>
      </c>
      <c r="CB146" s="9" t="s">
        <v>82</v>
      </c>
      <c r="CC146" s="9" t="s">
        <v>82</v>
      </c>
      <c r="CD146" s="9" t="s">
        <v>82</v>
      </c>
      <c r="CE146" s="9" t="s">
        <v>82</v>
      </c>
      <c r="CF146" s="9" t="s">
        <v>82</v>
      </c>
      <c r="CG146" s="9" t="s">
        <v>82</v>
      </c>
      <c r="CH146" s="9" t="s">
        <v>82</v>
      </c>
      <c r="CI146" s="9" t="s">
        <v>82</v>
      </c>
    </row>
    <row r="147" spans="1:87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82</v>
      </c>
      <c r="BY147" s="9" t="s">
        <v>82</v>
      </c>
      <c r="BZ147" s="9" t="s">
        <v>82</v>
      </c>
      <c r="CA147" s="9" t="s">
        <v>82</v>
      </c>
      <c r="CB147" s="9" t="s">
        <v>82</v>
      </c>
      <c r="CC147" s="9" t="s">
        <v>82</v>
      </c>
      <c r="CD147" s="9" t="s">
        <v>82</v>
      </c>
      <c r="CE147" s="9" t="s">
        <v>82</v>
      </c>
      <c r="CF147" s="9" t="s">
        <v>82</v>
      </c>
      <c r="CG147" s="9" t="s">
        <v>82</v>
      </c>
      <c r="CH147" s="9" t="s">
        <v>82</v>
      </c>
      <c r="CI147" s="9" t="s">
        <v>82</v>
      </c>
    </row>
    <row r="148" spans="1:87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82</v>
      </c>
      <c r="BY148" s="9" t="s">
        <v>82</v>
      </c>
      <c r="BZ148" s="9" t="s">
        <v>82</v>
      </c>
      <c r="CA148" s="9" t="s">
        <v>82</v>
      </c>
      <c r="CB148" s="9" t="s">
        <v>82</v>
      </c>
      <c r="CC148" s="9" t="s">
        <v>82</v>
      </c>
      <c r="CD148" s="9" t="s">
        <v>82</v>
      </c>
      <c r="CE148" s="9" t="s">
        <v>82</v>
      </c>
      <c r="CF148" s="9" t="s">
        <v>82</v>
      </c>
      <c r="CG148" s="9" t="s">
        <v>82</v>
      </c>
      <c r="CH148" s="9" t="s">
        <v>82</v>
      </c>
      <c r="CI148" s="9" t="s">
        <v>82</v>
      </c>
    </row>
    <row r="149" spans="1:87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82</v>
      </c>
      <c r="BY149" s="9" t="s">
        <v>82</v>
      </c>
      <c r="BZ149" s="9" t="s">
        <v>82</v>
      </c>
      <c r="CA149" s="9" t="s">
        <v>82</v>
      </c>
      <c r="CB149" s="9" t="s">
        <v>82</v>
      </c>
      <c r="CC149" s="9" t="s">
        <v>82</v>
      </c>
      <c r="CD149" s="9" t="s">
        <v>82</v>
      </c>
      <c r="CE149" s="9" t="s">
        <v>82</v>
      </c>
      <c r="CF149" s="9" t="s">
        <v>82</v>
      </c>
      <c r="CG149" s="9" t="s">
        <v>82</v>
      </c>
      <c r="CH149" s="9" t="s">
        <v>82</v>
      </c>
      <c r="CI149" s="9" t="s">
        <v>82</v>
      </c>
    </row>
    <row r="150" spans="1:87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82</v>
      </c>
      <c r="BY150" s="9" t="s">
        <v>82</v>
      </c>
      <c r="BZ150" s="9" t="s">
        <v>82</v>
      </c>
      <c r="CA150" s="9" t="s">
        <v>82</v>
      </c>
      <c r="CB150" s="9" t="s">
        <v>82</v>
      </c>
      <c r="CC150" s="9" t="s">
        <v>82</v>
      </c>
      <c r="CD150" s="9" t="s">
        <v>82</v>
      </c>
      <c r="CE150" s="9" t="s">
        <v>82</v>
      </c>
      <c r="CF150" s="9" t="s">
        <v>82</v>
      </c>
      <c r="CG150" s="9" t="s">
        <v>82</v>
      </c>
      <c r="CH150" s="9" t="s">
        <v>82</v>
      </c>
      <c r="CI150" s="9" t="s">
        <v>82</v>
      </c>
    </row>
    <row r="151" spans="1:87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82</v>
      </c>
      <c r="BY151" s="9" t="s">
        <v>82</v>
      </c>
      <c r="BZ151" s="9" t="s">
        <v>82</v>
      </c>
      <c r="CA151" s="9" t="s">
        <v>82</v>
      </c>
      <c r="CB151" s="9" t="s">
        <v>82</v>
      </c>
      <c r="CC151" s="9" t="s">
        <v>82</v>
      </c>
      <c r="CD151" s="9" t="s">
        <v>82</v>
      </c>
      <c r="CE151" s="9" t="s">
        <v>82</v>
      </c>
      <c r="CF151" s="9" t="s">
        <v>82</v>
      </c>
      <c r="CG151" s="9" t="s">
        <v>82</v>
      </c>
      <c r="CH151" s="9" t="s">
        <v>82</v>
      </c>
      <c r="CI151" s="9" t="s">
        <v>82</v>
      </c>
    </row>
    <row r="152" spans="1:87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82</v>
      </c>
      <c r="BY152" s="9" t="s">
        <v>82</v>
      </c>
      <c r="BZ152" s="9" t="s">
        <v>82</v>
      </c>
      <c r="CA152" s="9" t="s">
        <v>82</v>
      </c>
      <c r="CB152" s="9" t="s">
        <v>82</v>
      </c>
      <c r="CC152" s="9" t="s">
        <v>82</v>
      </c>
      <c r="CD152" s="9" t="s">
        <v>82</v>
      </c>
      <c r="CE152" s="9" t="s">
        <v>82</v>
      </c>
      <c r="CF152" s="9" t="s">
        <v>82</v>
      </c>
      <c r="CG152" s="9" t="s">
        <v>82</v>
      </c>
      <c r="CH152" s="9" t="s">
        <v>82</v>
      </c>
      <c r="CI152" s="9" t="s">
        <v>82</v>
      </c>
    </row>
    <row r="153" spans="1:87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82</v>
      </c>
      <c r="BY153" s="9" t="s">
        <v>82</v>
      </c>
      <c r="BZ153" s="9" t="s">
        <v>82</v>
      </c>
      <c r="CA153" s="9" t="s">
        <v>82</v>
      </c>
      <c r="CB153" s="9" t="s">
        <v>82</v>
      </c>
      <c r="CC153" s="9" t="s">
        <v>82</v>
      </c>
      <c r="CD153" s="9" t="s">
        <v>82</v>
      </c>
      <c r="CE153" s="9" t="s">
        <v>82</v>
      </c>
      <c r="CF153" s="9" t="s">
        <v>82</v>
      </c>
      <c r="CG153" s="9" t="s">
        <v>82</v>
      </c>
      <c r="CH153" s="9" t="s">
        <v>82</v>
      </c>
      <c r="CI153" s="9" t="s">
        <v>82</v>
      </c>
    </row>
    <row r="154" spans="1:87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82</v>
      </c>
      <c r="BY154" s="9" t="s">
        <v>82</v>
      </c>
      <c r="BZ154" s="9" t="s">
        <v>82</v>
      </c>
      <c r="CA154" s="9" t="s">
        <v>82</v>
      </c>
      <c r="CB154" s="9" t="s">
        <v>82</v>
      </c>
      <c r="CC154" s="9" t="s">
        <v>82</v>
      </c>
      <c r="CD154" s="9" t="s">
        <v>82</v>
      </c>
      <c r="CE154" s="9" t="s">
        <v>82</v>
      </c>
      <c r="CF154" s="9" t="s">
        <v>82</v>
      </c>
      <c r="CG154" s="9" t="s">
        <v>82</v>
      </c>
      <c r="CH154" s="9" t="s">
        <v>82</v>
      </c>
      <c r="CI154" s="9" t="s">
        <v>82</v>
      </c>
    </row>
    <row r="155" spans="1:87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82</v>
      </c>
      <c r="BY155" s="9" t="s">
        <v>82</v>
      </c>
      <c r="BZ155" s="9" t="s">
        <v>82</v>
      </c>
      <c r="CA155" s="9" t="s">
        <v>82</v>
      </c>
      <c r="CB155" s="9" t="s">
        <v>82</v>
      </c>
      <c r="CC155" s="9" t="s">
        <v>82</v>
      </c>
      <c r="CD155" s="9" t="s">
        <v>82</v>
      </c>
      <c r="CE155" s="9" t="s">
        <v>82</v>
      </c>
      <c r="CF155" s="9" t="s">
        <v>82</v>
      </c>
      <c r="CG155" s="9" t="s">
        <v>82</v>
      </c>
      <c r="CH155" s="9" t="s">
        <v>82</v>
      </c>
      <c r="CI155" s="9" t="s">
        <v>82</v>
      </c>
    </row>
    <row r="156" spans="1:87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82</v>
      </c>
      <c r="BY156" s="9" t="s">
        <v>82</v>
      </c>
      <c r="BZ156" s="9" t="s">
        <v>82</v>
      </c>
      <c r="CA156" s="9" t="s">
        <v>82</v>
      </c>
      <c r="CB156" s="9" t="s">
        <v>82</v>
      </c>
      <c r="CC156" s="9" t="s">
        <v>82</v>
      </c>
      <c r="CD156" s="9" t="s">
        <v>82</v>
      </c>
      <c r="CE156" s="9" t="s">
        <v>82</v>
      </c>
      <c r="CF156" s="9" t="s">
        <v>82</v>
      </c>
      <c r="CG156" s="9" t="s">
        <v>82</v>
      </c>
      <c r="CH156" s="9" t="s">
        <v>82</v>
      </c>
      <c r="CI156" s="9" t="s">
        <v>82</v>
      </c>
    </row>
    <row r="157" spans="1:87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82</v>
      </c>
      <c r="BY157" s="9" t="s">
        <v>82</v>
      </c>
      <c r="BZ157" s="9" t="s">
        <v>82</v>
      </c>
      <c r="CA157" s="9" t="s">
        <v>82</v>
      </c>
      <c r="CB157" s="9" t="s">
        <v>82</v>
      </c>
      <c r="CC157" s="9" t="s">
        <v>82</v>
      </c>
      <c r="CD157" s="9" t="s">
        <v>82</v>
      </c>
      <c r="CE157" s="9" t="s">
        <v>82</v>
      </c>
      <c r="CF157" s="9" t="s">
        <v>82</v>
      </c>
      <c r="CG157" s="9" t="s">
        <v>82</v>
      </c>
      <c r="CH157" s="9" t="s">
        <v>82</v>
      </c>
      <c r="CI157" s="9" t="s">
        <v>82</v>
      </c>
    </row>
    <row r="158" spans="1:87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82</v>
      </c>
      <c r="BY158" s="9" t="s">
        <v>82</v>
      </c>
      <c r="BZ158" s="9" t="s">
        <v>82</v>
      </c>
      <c r="CA158" s="9" t="s">
        <v>82</v>
      </c>
      <c r="CB158" s="9" t="s">
        <v>82</v>
      </c>
      <c r="CC158" s="9" t="s">
        <v>82</v>
      </c>
      <c r="CD158" s="9" t="s">
        <v>82</v>
      </c>
      <c r="CE158" s="9" t="s">
        <v>82</v>
      </c>
      <c r="CF158" s="9" t="s">
        <v>82</v>
      </c>
      <c r="CG158" s="9" t="s">
        <v>82</v>
      </c>
      <c r="CH158" s="9" t="s">
        <v>82</v>
      </c>
      <c r="CI158" s="9" t="s">
        <v>82</v>
      </c>
    </row>
    <row r="159" spans="1:87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82</v>
      </c>
      <c r="BY159" s="9" t="s">
        <v>82</v>
      </c>
      <c r="BZ159" s="9" t="s">
        <v>82</v>
      </c>
      <c r="CA159" s="9" t="s">
        <v>82</v>
      </c>
      <c r="CB159" s="9" t="s">
        <v>82</v>
      </c>
      <c r="CC159" s="9" t="s">
        <v>82</v>
      </c>
      <c r="CD159" s="9" t="s">
        <v>82</v>
      </c>
      <c r="CE159" s="9" t="s">
        <v>82</v>
      </c>
      <c r="CF159" s="9" t="s">
        <v>82</v>
      </c>
      <c r="CG159" s="9" t="s">
        <v>82</v>
      </c>
      <c r="CH159" s="9" t="s">
        <v>82</v>
      </c>
      <c r="CI159" s="9" t="s">
        <v>82</v>
      </c>
    </row>
    <row r="160" spans="1:87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82</v>
      </c>
      <c r="BY160" s="9" t="s">
        <v>82</v>
      </c>
      <c r="BZ160" s="9" t="s">
        <v>82</v>
      </c>
      <c r="CA160" s="9" t="s">
        <v>82</v>
      </c>
      <c r="CB160" s="9" t="s">
        <v>82</v>
      </c>
      <c r="CC160" s="9" t="s">
        <v>82</v>
      </c>
      <c r="CD160" s="9" t="s">
        <v>82</v>
      </c>
      <c r="CE160" s="9" t="s">
        <v>82</v>
      </c>
      <c r="CF160" s="9" t="s">
        <v>82</v>
      </c>
      <c r="CG160" s="9" t="s">
        <v>82</v>
      </c>
      <c r="CH160" s="9" t="s">
        <v>82</v>
      </c>
      <c r="CI160" s="9" t="s">
        <v>82</v>
      </c>
    </row>
    <row r="161" spans="1:87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82</v>
      </c>
      <c r="BY161" s="9" t="s">
        <v>82</v>
      </c>
      <c r="BZ161" s="9" t="s">
        <v>82</v>
      </c>
      <c r="CA161" s="9" t="s">
        <v>82</v>
      </c>
      <c r="CB161" s="9" t="s">
        <v>82</v>
      </c>
      <c r="CC161" s="9" t="s">
        <v>82</v>
      </c>
      <c r="CD161" s="9" t="s">
        <v>82</v>
      </c>
      <c r="CE161" s="9" t="s">
        <v>82</v>
      </c>
      <c r="CF161" s="9" t="s">
        <v>82</v>
      </c>
      <c r="CG161" s="9" t="s">
        <v>82</v>
      </c>
      <c r="CH161" s="9" t="s">
        <v>82</v>
      </c>
      <c r="CI161" s="9" t="s">
        <v>82</v>
      </c>
    </row>
    <row r="162" spans="1:87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82</v>
      </c>
      <c r="BY162" s="9" t="s">
        <v>82</v>
      </c>
      <c r="BZ162" s="9" t="s">
        <v>82</v>
      </c>
      <c r="CA162" s="9" t="s">
        <v>82</v>
      </c>
      <c r="CB162" s="9" t="s">
        <v>82</v>
      </c>
      <c r="CC162" s="9" t="s">
        <v>82</v>
      </c>
      <c r="CD162" s="9" t="s">
        <v>82</v>
      </c>
      <c r="CE162" s="9" t="s">
        <v>82</v>
      </c>
      <c r="CF162" s="9" t="s">
        <v>82</v>
      </c>
      <c r="CG162" s="9" t="s">
        <v>82</v>
      </c>
      <c r="CH162" s="9" t="s">
        <v>82</v>
      </c>
      <c r="CI162" s="9" t="s">
        <v>82</v>
      </c>
    </row>
    <row r="163" spans="1:87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82</v>
      </c>
      <c r="BY163" s="9" t="s">
        <v>82</v>
      </c>
      <c r="BZ163" s="9" t="s">
        <v>82</v>
      </c>
      <c r="CA163" s="9" t="s">
        <v>82</v>
      </c>
      <c r="CB163" s="9" t="s">
        <v>82</v>
      </c>
      <c r="CC163" s="9" t="s">
        <v>82</v>
      </c>
      <c r="CD163" s="9" t="s">
        <v>82</v>
      </c>
      <c r="CE163" s="9" t="s">
        <v>82</v>
      </c>
      <c r="CF163" s="9" t="s">
        <v>82</v>
      </c>
      <c r="CG163" s="9" t="s">
        <v>82</v>
      </c>
      <c r="CH163" s="9" t="s">
        <v>82</v>
      </c>
      <c r="CI163" s="9" t="s">
        <v>82</v>
      </c>
    </row>
    <row r="164" spans="1:87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82</v>
      </c>
      <c r="BY164" s="9" t="s">
        <v>82</v>
      </c>
      <c r="BZ164" s="9" t="s">
        <v>82</v>
      </c>
      <c r="CA164" s="9" t="s">
        <v>82</v>
      </c>
      <c r="CB164" s="9" t="s">
        <v>82</v>
      </c>
      <c r="CC164" s="9" t="s">
        <v>82</v>
      </c>
      <c r="CD164" s="9" t="s">
        <v>82</v>
      </c>
      <c r="CE164" s="9" t="s">
        <v>82</v>
      </c>
      <c r="CF164" s="9" t="s">
        <v>82</v>
      </c>
      <c r="CG164" s="9" t="s">
        <v>82</v>
      </c>
      <c r="CH164" s="9" t="s">
        <v>82</v>
      </c>
      <c r="CI164" s="9" t="s">
        <v>82</v>
      </c>
    </row>
    <row r="165" spans="1:87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82</v>
      </c>
      <c r="BY165" s="9" t="s">
        <v>82</v>
      </c>
      <c r="BZ165" s="9" t="s">
        <v>82</v>
      </c>
      <c r="CA165" s="9" t="s">
        <v>82</v>
      </c>
      <c r="CB165" s="9" t="s">
        <v>82</v>
      </c>
      <c r="CC165" s="9" t="s">
        <v>82</v>
      </c>
      <c r="CD165" s="9" t="s">
        <v>82</v>
      </c>
      <c r="CE165" s="9" t="s">
        <v>82</v>
      </c>
      <c r="CF165" s="9" t="s">
        <v>82</v>
      </c>
      <c r="CG165" s="9" t="s">
        <v>82</v>
      </c>
      <c r="CH165" s="9" t="s">
        <v>82</v>
      </c>
      <c r="CI165" s="9" t="s">
        <v>82</v>
      </c>
    </row>
    <row r="166" spans="1:87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82</v>
      </c>
      <c r="BY166" s="9" t="s">
        <v>82</v>
      </c>
      <c r="BZ166" s="9" t="s">
        <v>82</v>
      </c>
      <c r="CA166" s="9" t="s">
        <v>82</v>
      </c>
      <c r="CB166" s="9" t="s">
        <v>82</v>
      </c>
      <c r="CC166" s="9" t="s">
        <v>82</v>
      </c>
      <c r="CD166" s="9" t="s">
        <v>82</v>
      </c>
      <c r="CE166" s="9" t="s">
        <v>82</v>
      </c>
      <c r="CF166" s="9" t="s">
        <v>82</v>
      </c>
      <c r="CG166" s="9" t="s">
        <v>82</v>
      </c>
      <c r="CH166" s="9" t="s">
        <v>82</v>
      </c>
      <c r="CI166" s="9" t="s">
        <v>82</v>
      </c>
    </row>
    <row r="167" spans="1:87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82</v>
      </c>
      <c r="BY167" s="9" t="s">
        <v>82</v>
      </c>
      <c r="BZ167" s="9" t="s">
        <v>82</v>
      </c>
      <c r="CA167" s="9" t="s">
        <v>82</v>
      </c>
      <c r="CB167" s="9" t="s">
        <v>82</v>
      </c>
      <c r="CC167" s="9" t="s">
        <v>82</v>
      </c>
      <c r="CD167" s="9" t="s">
        <v>82</v>
      </c>
      <c r="CE167" s="9" t="s">
        <v>82</v>
      </c>
      <c r="CF167" s="9" t="s">
        <v>82</v>
      </c>
      <c r="CG167" s="9" t="s">
        <v>82</v>
      </c>
      <c r="CH167" s="9" t="s">
        <v>82</v>
      </c>
      <c r="CI167" s="9" t="s">
        <v>82</v>
      </c>
    </row>
    <row r="168" spans="1:87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82</v>
      </c>
      <c r="BY168" s="9" t="s">
        <v>82</v>
      </c>
      <c r="BZ168" s="9" t="s">
        <v>82</v>
      </c>
      <c r="CA168" s="9" t="s">
        <v>82</v>
      </c>
      <c r="CB168" s="9" t="s">
        <v>82</v>
      </c>
      <c r="CC168" s="9" t="s">
        <v>82</v>
      </c>
      <c r="CD168" s="9" t="s">
        <v>82</v>
      </c>
      <c r="CE168" s="9" t="s">
        <v>82</v>
      </c>
      <c r="CF168" s="9" t="s">
        <v>82</v>
      </c>
      <c r="CG168" s="9" t="s">
        <v>82</v>
      </c>
      <c r="CH168" s="9" t="s">
        <v>82</v>
      </c>
      <c r="CI168" s="9" t="s">
        <v>82</v>
      </c>
    </row>
    <row r="169" spans="1:87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82</v>
      </c>
      <c r="BY169" s="9" t="s">
        <v>82</v>
      </c>
      <c r="BZ169" s="9" t="s">
        <v>82</v>
      </c>
      <c r="CA169" s="9" t="s">
        <v>82</v>
      </c>
      <c r="CB169" s="9" t="s">
        <v>82</v>
      </c>
      <c r="CC169" s="9" t="s">
        <v>82</v>
      </c>
      <c r="CD169" s="9" t="s">
        <v>82</v>
      </c>
      <c r="CE169" s="9" t="s">
        <v>82</v>
      </c>
      <c r="CF169" s="9" t="s">
        <v>82</v>
      </c>
      <c r="CG169" s="9" t="s">
        <v>82</v>
      </c>
      <c r="CH169" s="9" t="s">
        <v>82</v>
      </c>
      <c r="CI169" s="9" t="s">
        <v>82</v>
      </c>
    </row>
    <row r="170" spans="1:87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82</v>
      </c>
      <c r="BY170" s="9" t="s">
        <v>82</v>
      </c>
      <c r="BZ170" s="9" t="s">
        <v>82</v>
      </c>
      <c r="CA170" s="9" t="s">
        <v>82</v>
      </c>
      <c r="CB170" s="9" t="s">
        <v>82</v>
      </c>
      <c r="CC170" s="9" t="s">
        <v>82</v>
      </c>
      <c r="CD170" s="9" t="s">
        <v>82</v>
      </c>
      <c r="CE170" s="9" t="s">
        <v>82</v>
      </c>
      <c r="CF170" s="9" t="s">
        <v>82</v>
      </c>
      <c r="CG170" s="9" t="s">
        <v>82</v>
      </c>
      <c r="CH170" s="9" t="s">
        <v>82</v>
      </c>
      <c r="CI170" s="9" t="s">
        <v>82</v>
      </c>
    </row>
    <row r="171" spans="1:87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82</v>
      </c>
      <c r="BY171" s="9" t="s">
        <v>82</v>
      </c>
      <c r="BZ171" s="9" t="s">
        <v>82</v>
      </c>
      <c r="CA171" s="9" t="s">
        <v>82</v>
      </c>
      <c r="CB171" s="9" t="s">
        <v>82</v>
      </c>
      <c r="CC171" s="9" t="s">
        <v>82</v>
      </c>
      <c r="CD171" s="9" t="s">
        <v>82</v>
      </c>
      <c r="CE171" s="9" t="s">
        <v>82</v>
      </c>
      <c r="CF171" s="9" t="s">
        <v>82</v>
      </c>
      <c r="CG171" s="9" t="s">
        <v>82</v>
      </c>
      <c r="CH171" s="9" t="s">
        <v>82</v>
      </c>
      <c r="CI171" s="9" t="s">
        <v>82</v>
      </c>
    </row>
    <row r="172" spans="1:87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82</v>
      </c>
      <c r="BY172" s="9" t="s">
        <v>82</v>
      </c>
      <c r="BZ172" s="9" t="s">
        <v>82</v>
      </c>
      <c r="CA172" s="9" t="s">
        <v>82</v>
      </c>
      <c r="CB172" s="9" t="s">
        <v>82</v>
      </c>
      <c r="CC172" s="9" t="s">
        <v>82</v>
      </c>
      <c r="CD172" s="9" t="s">
        <v>82</v>
      </c>
      <c r="CE172" s="9" t="s">
        <v>82</v>
      </c>
      <c r="CF172" s="9" t="s">
        <v>82</v>
      </c>
      <c r="CG172" s="9" t="s">
        <v>82</v>
      </c>
      <c r="CH172" s="9" t="s">
        <v>82</v>
      </c>
      <c r="CI172" s="9" t="s">
        <v>82</v>
      </c>
    </row>
    <row r="173" spans="1:87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82</v>
      </c>
      <c r="BY173" s="9" t="s">
        <v>82</v>
      </c>
      <c r="BZ173" s="9" t="s">
        <v>82</v>
      </c>
      <c r="CA173" s="9" t="s">
        <v>82</v>
      </c>
      <c r="CB173" s="9" t="s">
        <v>82</v>
      </c>
      <c r="CC173" s="9" t="s">
        <v>82</v>
      </c>
      <c r="CD173" s="9" t="s">
        <v>82</v>
      </c>
      <c r="CE173" s="9" t="s">
        <v>82</v>
      </c>
      <c r="CF173" s="9" t="s">
        <v>82</v>
      </c>
      <c r="CG173" s="9" t="s">
        <v>82</v>
      </c>
      <c r="CH173" s="9" t="s">
        <v>82</v>
      </c>
      <c r="CI173" s="9" t="s">
        <v>82</v>
      </c>
    </row>
    <row r="174" spans="1:87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82</v>
      </c>
      <c r="BY174" s="9" t="s">
        <v>82</v>
      </c>
      <c r="BZ174" s="9" t="s">
        <v>82</v>
      </c>
      <c r="CA174" s="9" t="s">
        <v>82</v>
      </c>
      <c r="CB174" s="9" t="s">
        <v>82</v>
      </c>
      <c r="CC174" s="9" t="s">
        <v>82</v>
      </c>
      <c r="CD174" s="9" t="s">
        <v>82</v>
      </c>
      <c r="CE174" s="9" t="s">
        <v>82</v>
      </c>
      <c r="CF174" s="9" t="s">
        <v>82</v>
      </c>
      <c r="CG174" s="9" t="s">
        <v>82</v>
      </c>
      <c r="CH174" s="9" t="s">
        <v>82</v>
      </c>
      <c r="CI174" s="9" t="s">
        <v>82</v>
      </c>
    </row>
    <row r="175" spans="1:87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82</v>
      </c>
      <c r="BY175" s="9" t="s">
        <v>82</v>
      </c>
      <c r="BZ175" s="9" t="s">
        <v>82</v>
      </c>
      <c r="CA175" s="9" t="s">
        <v>82</v>
      </c>
      <c r="CB175" s="9" t="s">
        <v>82</v>
      </c>
      <c r="CC175" s="9" t="s">
        <v>82</v>
      </c>
      <c r="CD175" s="9" t="s">
        <v>82</v>
      </c>
      <c r="CE175" s="9" t="s">
        <v>82</v>
      </c>
      <c r="CF175" s="9" t="s">
        <v>82</v>
      </c>
      <c r="CG175" s="9" t="s">
        <v>82</v>
      </c>
      <c r="CH175" s="9" t="s">
        <v>82</v>
      </c>
      <c r="CI175" s="9" t="s">
        <v>82</v>
      </c>
    </row>
    <row r="176" spans="1:87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82</v>
      </c>
      <c r="BY176" s="9" t="s">
        <v>82</v>
      </c>
      <c r="BZ176" s="9" t="s">
        <v>82</v>
      </c>
      <c r="CA176" s="9" t="s">
        <v>82</v>
      </c>
      <c r="CB176" s="9" t="s">
        <v>82</v>
      </c>
      <c r="CC176" s="9" t="s">
        <v>82</v>
      </c>
      <c r="CD176" s="9" t="s">
        <v>82</v>
      </c>
      <c r="CE176" s="9" t="s">
        <v>82</v>
      </c>
      <c r="CF176" s="9" t="s">
        <v>82</v>
      </c>
      <c r="CG176" s="9" t="s">
        <v>82</v>
      </c>
      <c r="CH176" s="9" t="s">
        <v>82</v>
      </c>
      <c r="CI176" s="9" t="s">
        <v>82</v>
      </c>
    </row>
    <row r="177" spans="1:87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82</v>
      </c>
      <c r="BY177" s="9" t="s">
        <v>82</v>
      </c>
      <c r="BZ177" s="9" t="s">
        <v>82</v>
      </c>
      <c r="CA177" s="9" t="s">
        <v>82</v>
      </c>
      <c r="CB177" s="9" t="s">
        <v>82</v>
      </c>
      <c r="CC177" s="9" t="s">
        <v>82</v>
      </c>
      <c r="CD177" s="9" t="s">
        <v>82</v>
      </c>
      <c r="CE177" s="9" t="s">
        <v>82</v>
      </c>
      <c r="CF177" s="9" t="s">
        <v>82</v>
      </c>
      <c r="CG177" s="9" t="s">
        <v>82</v>
      </c>
      <c r="CH177" s="9" t="s">
        <v>82</v>
      </c>
      <c r="CI177" s="9" t="s">
        <v>82</v>
      </c>
    </row>
    <row r="178" spans="1:87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82</v>
      </c>
      <c r="BY178" s="9" t="s">
        <v>82</v>
      </c>
      <c r="BZ178" s="9" t="s">
        <v>82</v>
      </c>
      <c r="CA178" s="9" t="s">
        <v>82</v>
      </c>
      <c r="CB178" s="9" t="s">
        <v>82</v>
      </c>
      <c r="CC178" s="9" t="s">
        <v>82</v>
      </c>
      <c r="CD178" s="9" t="s">
        <v>82</v>
      </c>
      <c r="CE178" s="9" t="s">
        <v>82</v>
      </c>
      <c r="CF178" s="9" t="s">
        <v>82</v>
      </c>
      <c r="CG178" s="9" t="s">
        <v>82</v>
      </c>
      <c r="CH178" s="9" t="s">
        <v>82</v>
      </c>
      <c r="CI178" s="9" t="s">
        <v>82</v>
      </c>
    </row>
    <row r="179" spans="1:87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82</v>
      </c>
      <c r="BY179" s="9" t="s">
        <v>82</v>
      </c>
      <c r="BZ179" s="9" t="s">
        <v>82</v>
      </c>
      <c r="CA179" s="9" t="s">
        <v>82</v>
      </c>
      <c r="CB179" s="9" t="s">
        <v>82</v>
      </c>
      <c r="CC179" s="9" t="s">
        <v>82</v>
      </c>
      <c r="CD179" s="9" t="s">
        <v>82</v>
      </c>
      <c r="CE179" s="9" t="s">
        <v>82</v>
      </c>
      <c r="CF179" s="9" t="s">
        <v>82</v>
      </c>
      <c r="CG179" s="9" t="s">
        <v>82</v>
      </c>
      <c r="CH179" s="9" t="s">
        <v>82</v>
      </c>
      <c r="CI179" s="9" t="s">
        <v>82</v>
      </c>
    </row>
    <row r="180" spans="1:87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82</v>
      </c>
      <c r="BY180" s="9" t="s">
        <v>82</v>
      </c>
      <c r="BZ180" s="9" t="s">
        <v>82</v>
      </c>
      <c r="CA180" s="9" t="s">
        <v>82</v>
      </c>
      <c r="CB180" s="9" t="s">
        <v>82</v>
      </c>
      <c r="CC180" s="9" t="s">
        <v>82</v>
      </c>
      <c r="CD180" s="9" t="s">
        <v>82</v>
      </c>
      <c r="CE180" s="9" t="s">
        <v>82</v>
      </c>
      <c r="CF180" s="9" t="s">
        <v>82</v>
      </c>
      <c r="CG180" s="9" t="s">
        <v>82</v>
      </c>
      <c r="CH180" s="9" t="s">
        <v>82</v>
      </c>
      <c r="CI180" s="9" t="s">
        <v>82</v>
      </c>
    </row>
    <row r="181" spans="1:87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82</v>
      </c>
      <c r="BY181" s="9" t="s">
        <v>82</v>
      </c>
      <c r="BZ181" s="9" t="s">
        <v>82</v>
      </c>
      <c r="CA181" s="9" t="s">
        <v>82</v>
      </c>
      <c r="CB181" s="9" t="s">
        <v>82</v>
      </c>
      <c r="CC181" s="9" t="s">
        <v>82</v>
      </c>
      <c r="CD181" s="9" t="s">
        <v>82</v>
      </c>
      <c r="CE181" s="9" t="s">
        <v>82</v>
      </c>
      <c r="CF181" s="9" t="s">
        <v>82</v>
      </c>
      <c r="CG181" s="9" t="s">
        <v>82</v>
      </c>
      <c r="CH181" s="9" t="s">
        <v>82</v>
      </c>
      <c r="CI181" s="9" t="s">
        <v>82</v>
      </c>
    </row>
    <row r="182" spans="1:87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82</v>
      </c>
      <c r="BY182" s="9" t="s">
        <v>82</v>
      </c>
      <c r="BZ182" s="9" t="s">
        <v>82</v>
      </c>
      <c r="CA182" s="9" t="s">
        <v>82</v>
      </c>
      <c r="CB182" s="9" t="s">
        <v>82</v>
      </c>
      <c r="CC182" s="9" t="s">
        <v>82</v>
      </c>
      <c r="CD182" s="9" t="s">
        <v>82</v>
      </c>
      <c r="CE182" s="9" t="s">
        <v>82</v>
      </c>
      <c r="CF182" s="9" t="s">
        <v>82</v>
      </c>
      <c r="CG182" s="9" t="s">
        <v>82</v>
      </c>
      <c r="CH182" s="9" t="s">
        <v>82</v>
      </c>
      <c r="CI182" s="9" t="s">
        <v>82</v>
      </c>
    </row>
    <row r="183" spans="1:87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82</v>
      </c>
      <c r="BY183" s="9" t="s">
        <v>82</v>
      </c>
      <c r="BZ183" s="9" t="s">
        <v>82</v>
      </c>
      <c r="CA183" s="9" t="s">
        <v>82</v>
      </c>
      <c r="CB183" s="9" t="s">
        <v>82</v>
      </c>
      <c r="CC183" s="9" t="s">
        <v>82</v>
      </c>
      <c r="CD183" s="9" t="s">
        <v>82</v>
      </c>
      <c r="CE183" s="9" t="s">
        <v>82</v>
      </c>
      <c r="CF183" s="9" t="s">
        <v>82</v>
      </c>
      <c r="CG183" s="9" t="s">
        <v>82</v>
      </c>
      <c r="CH183" s="9" t="s">
        <v>82</v>
      </c>
      <c r="CI183" s="9" t="s">
        <v>82</v>
      </c>
    </row>
    <row r="184" spans="1:87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82</v>
      </c>
      <c r="BY184" s="9" t="s">
        <v>82</v>
      </c>
      <c r="BZ184" s="9" t="s">
        <v>82</v>
      </c>
      <c r="CA184" s="9" t="s">
        <v>82</v>
      </c>
      <c r="CB184" s="9" t="s">
        <v>82</v>
      </c>
      <c r="CC184" s="9" t="s">
        <v>82</v>
      </c>
      <c r="CD184" s="9" t="s">
        <v>82</v>
      </c>
      <c r="CE184" s="9" t="s">
        <v>82</v>
      </c>
      <c r="CF184" s="9" t="s">
        <v>82</v>
      </c>
      <c r="CG184" s="9" t="s">
        <v>82</v>
      </c>
      <c r="CH184" s="9" t="s">
        <v>82</v>
      </c>
      <c r="CI184" s="9" t="s">
        <v>82</v>
      </c>
    </row>
    <row r="185" spans="1:87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82</v>
      </c>
      <c r="BY185" s="9" t="s">
        <v>82</v>
      </c>
      <c r="BZ185" s="9" t="s">
        <v>82</v>
      </c>
      <c r="CA185" s="9" t="s">
        <v>82</v>
      </c>
      <c r="CB185" s="9" t="s">
        <v>82</v>
      </c>
      <c r="CC185" s="9" t="s">
        <v>82</v>
      </c>
      <c r="CD185" s="9" t="s">
        <v>82</v>
      </c>
      <c r="CE185" s="9" t="s">
        <v>82</v>
      </c>
      <c r="CF185" s="9" t="s">
        <v>82</v>
      </c>
      <c r="CG185" s="9" t="s">
        <v>82</v>
      </c>
      <c r="CH185" s="9" t="s">
        <v>82</v>
      </c>
      <c r="CI185" s="9" t="s">
        <v>82</v>
      </c>
    </row>
    <row r="186" spans="1:87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82</v>
      </c>
      <c r="BY186" s="9" t="s">
        <v>82</v>
      </c>
      <c r="BZ186" s="9" t="s">
        <v>82</v>
      </c>
      <c r="CA186" s="9" t="s">
        <v>82</v>
      </c>
      <c r="CB186" s="9" t="s">
        <v>82</v>
      </c>
      <c r="CC186" s="9" t="s">
        <v>82</v>
      </c>
      <c r="CD186" s="9" t="s">
        <v>82</v>
      </c>
      <c r="CE186" s="9" t="s">
        <v>82</v>
      </c>
      <c r="CF186" s="9" t="s">
        <v>82</v>
      </c>
      <c r="CG186" s="9" t="s">
        <v>82</v>
      </c>
      <c r="CH186" s="9" t="s">
        <v>82</v>
      </c>
      <c r="CI186" s="9" t="s">
        <v>82</v>
      </c>
    </row>
    <row r="187" spans="1:87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82</v>
      </c>
      <c r="BY187" s="9" t="s">
        <v>82</v>
      </c>
      <c r="BZ187" s="9" t="s">
        <v>82</v>
      </c>
      <c r="CA187" s="9" t="s">
        <v>82</v>
      </c>
      <c r="CB187" s="9" t="s">
        <v>82</v>
      </c>
      <c r="CC187" s="9" t="s">
        <v>82</v>
      </c>
      <c r="CD187" s="9" t="s">
        <v>82</v>
      </c>
      <c r="CE187" s="9" t="s">
        <v>82</v>
      </c>
      <c r="CF187" s="9" t="s">
        <v>82</v>
      </c>
      <c r="CG187" s="9" t="s">
        <v>82</v>
      </c>
      <c r="CH187" s="9" t="s">
        <v>82</v>
      </c>
      <c r="CI187" s="9" t="s">
        <v>82</v>
      </c>
    </row>
    <row r="188" spans="1:87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82</v>
      </c>
      <c r="BY188" s="9" t="s">
        <v>82</v>
      </c>
      <c r="BZ188" s="9" t="s">
        <v>82</v>
      </c>
      <c r="CA188" s="9" t="s">
        <v>82</v>
      </c>
      <c r="CB188" s="9" t="s">
        <v>82</v>
      </c>
      <c r="CC188" s="9" t="s">
        <v>82</v>
      </c>
      <c r="CD188" s="9" t="s">
        <v>82</v>
      </c>
      <c r="CE188" s="9" t="s">
        <v>82</v>
      </c>
      <c r="CF188" s="9" t="s">
        <v>82</v>
      </c>
      <c r="CG188" s="9" t="s">
        <v>82</v>
      </c>
      <c r="CH188" s="9" t="s">
        <v>82</v>
      </c>
      <c r="CI188" s="9" t="s">
        <v>82</v>
      </c>
    </row>
    <row r="189" spans="1:87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82</v>
      </c>
      <c r="BY189" s="9" t="s">
        <v>82</v>
      </c>
      <c r="BZ189" s="9" t="s">
        <v>82</v>
      </c>
      <c r="CA189" s="9" t="s">
        <v>82</v>
      </c>
      <c r="CB189" s="9" t="s">
        <v>82</v>
      </c>
      <c r="CC189" s="9" t="s">
        <v>82</v>
      </c>
      <c r="CD189" s="9" t="s">
        <v>82</v>
      </c>
      <c r="CE189" s="9" t="s">
        <v>82</v>
      </c>
      <c r="CF189" s="9" t="s">
        <v>82</v>
      </c>
      <c r="CG189" s="9" t="s">
        <v>82</v>
      </c>
      <c r="CH189" s="9" t="s">
        <v>82</v>
      </c>
      <c r="CI189" s="9" t="s">
        <v>82</v>
      </c>
    </row>
    <row r="190" spans="1:87">
      <c r="B190" s="2"/>
    </row>
    <row r="191" spans="1:87">
      <c r="B191" s="2"/>
    </row>
    <row r="192" spans="1:87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9"/>
  <sheetViews>
    <sheetView tabSelected="1" zoomScale="70" zoomScaleNormal="70" workbookViewId="0"/>
  </sheetViews>
  <sheetFormatPr defaultRowHeight="15"/>
  <sheetData>
    <row r="1" spans="1:58">
      <c r="A1" t="s">
        <v>84</v>
      </c>
    </row>
    <row r="3" spans="1:58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58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</row>
    <row r="5" spans="1:58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</row>
    <row r="6" spans="1:58">
      <c r="A6" t="s">
        <v>23</v>
      </c>
    </row>
    <row r="7" spans="1:58">
      <c r="A7" t="s">
        <v>24</v>
      </c>
    </row>
    <row r="8" spans="1:58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58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>
      <c r="A10">
        <v>3.826667</v>
      </c>
      <c r="B10" s="1">
        <v>0.15944444444444444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>
      <c r="A11">
        <v>4.8238890000000003</v>
      </c>
      <c r="B11" s="1">
        <v>0.20099537037037038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</row>
    <row r="12" spans="1:58">
      <c r="A12">
        <v>5.8236109999999996</v>
      </c>
      <c r="B12" s="1">
        <v>0.24265046296296297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</row>
    <row r="13" spans="1:58">
      <c r="A13">
        <v>6.8227779999999996</v>
      </c>
      <c r="B13" s="1">
        <v>0.2842824074074074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</row>
    <row r="14" spans="1:58">
      <c r="A14">
        <v>7.822222</v>
      </c>
      <c r="B14" s="1">
        <v>0.3259259259259259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</row>
    <row r="15" spans="1:58">
      <c r="A15">
        <v>8.8216669999999997</v>
      </c>
      <c r="B15" s="1">
        <v>0.36756944444444445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</row>
    <row r="16" spans="1:58">
      <c r="A16">
        <v>9.8219440000000002</v>
      </c>
      <c r="B16" s="1">
        <v>0.40924768518518517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</row>
    <row r="17" spans="1:58">
      <c r="A17">
        <v>10.821667</v>
      </c>
      <c r="B17" s="1">
        <v>0.45090277777777782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</row>
    <row r="18" spans="1:58">
      <c r="A18">
        <v>11.819722000000001</v>
      </c>
      <c r="B18" s="1">
        <v>0.4924884259259259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</row>
    <row r="19" spans="1:58">
      <c r="A19">
        <v>12.818611000000001</v>
      </c>
      <c r="B19" s="1">
        <v>0.53410879629629626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</row>
    <row r="20" spans="1:58">
      <c r="A20">
        <v>13.816943999999999</v>
      </c>
      <c r="B20" s="1">
        <v>0.57570601851851855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1:58">
      <c r="A21">
        <v>14.816110999999999</v>
      </c>
      <c r="B21" s="1">
        <v>0.61733796296296295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</row>
    <row r="22" spans="1:58">
      <c r="A22">
        <v>15.815556000000001</v>
      </c>
      <c r="B22" s="1">
        <v>0.6589814814814815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</row>
    <row r="23" spans="1:58">
      <c r="A23">
        <v>16.815556000000001</v>
      </c>
      <c r="B23" s="1">
        <v>0.70064814814814813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</row>
    <row r="24" spans="1:58">
      <c r="A24">
        <v>17.814722</v>
      </c>
      <c r="B24" s="1">
        <v>0.74228009259259264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</row>
    <row r="25" spans="1:58">
      <c r="A25">
        <v>18.813611000000002</v>
      </c>
      <c r="B25" s="1">
        <v>0.78390046296296301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</row>
    <row r="26" spans="1:58">
      <c r="A26">
        <v>19.813056</v>
      </c>
      <c r="B26" s="1">
        <v>0.82554398148148145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</row>
    <row r="27" spans="1:58">
      <c r="A27">
        <v>20.811944</v>
      </c>
      <c r="B27" s="1">
        <v>0.86716435185185192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</row>
    <row r="28" spans="1:58">
      <c r="A28">
        <v>21.81</v>
      </c>
      <c r="B28" s="1">
        <v>0.90874999999999995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</row>
    <row r="29" spans="1:58">
      <c r="A29">
        <v>22.810278</v>
      </c>
      <c r="B29" s="1">
        <v>0.95042824074074073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</row>
    <row r="30" spans="1:58">
      <c r="A30">
        <v>23.810555999999998</v>
      </c>
      <c r="B30" s="1">
        <v>0.99210648148148151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</row>
    <row r="31" spans="1:58">
      <c r="A31">
        <v>24.810278</v>
      </c>
      <c r="B31" s="1">
        <v>1.033761574074074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</row>
    <row r="32" spans="1:58">
      <c r="A32">
        <v>25.810278</v>
      </c>
      <c r="B32" s="1">
        <v>1.0754282407407407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</row>
    <row r="33" spans="1:58">
      <c r="A33">
        <v>26.809443999999999</v>
      </c>
      <c r="B33" s="1">
        <v>1.1170601851851851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</row>
    <row r="34" spans="1:58">
      <c r="A34">
        <v>27.808889000000001</v>
      </c>
      <c r="B34" s="1">
        <v>1.1587037037037036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</row>
    <row r="35" spans="1:58">
      <c r="A35">
        <v>28.057777999999999</v>
      </c>
      <c r="B35" s="1">
        <v>1.1690740740740739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>
      <c r="A36">
        <v>28.200555999999999</v>
      </c>
      <c r="B36" s="1">
        <v>1.1750231481481481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</row>
    <row r="37" spans="1:58">
      <c r="A37">
        <v>28.450832999999999</v>
      </c>
      <c r="B37" s="1">
        <v>1.1854513888888889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</row>
    <row r="38" spans="1:58">
      <c r="A38">
        <v>28.700278000000001</v>
      </c>
      <c r="B38" s="1">
        <v>1.1958449074074073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</row>
    <row r="39" spans="1:58">
      <c r="A39">
        <v>28.950278000000001</v>
      </c>
      <c r="B39" s="1">
        <v>1.2062615740740741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</row>
    <row r="40" spans="1:58">
      <c r="A40">
        <v>29.2</v>
      </c>
      <c r="B40" s="2">
        <v>1.2166666666666666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</row>
    <row r="41" spans="1:58">
      <c r="A41">
        <v>29.45</v>
      </c>
      <c r="B41" s="2">
        <v>1.2270833333333333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</row>
    <row r="42" spans="1:58">
      <c r="A42">
        <v>29.7</v>
      </c>
      <c r="B42" s="2">
        <v>1.2375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</row>
    <row r="43" spans="1:58">
      <c r="A43">
        <v>29.95</v>
      </c>
      <c r="B43" s="2">
        <v>1.2479166666666666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</row>
    <row r="44" spans="1:58">
      <c r="A44">
        <v>30.2</v>
      </c>
      <c r="B44" s="2">
        <v>1.2583333333333333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</row>
    <row r="45" spans="1:58">
      <c r="A45">
        <v>30.450278000000001</v>
      </c>
      <c r="B45" s="2">
        <v>1.2687615740740741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</row>
    <row r="46" spans="1:58">
      <c r="A46">
        <v>30.7</v>
      </c>
      <c r="B46" s="2">
        <v>1.2791666666666666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</row>
    <row r="47" spans="1:58">
      <c r="A47">
        <v>30.950278000000001</v>
      </c>
      <c r="B47" s="2">
        <v>1.2895949074074073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</row>
    <row r="48" spans="1:58">
      <c r="A48">
        <v>31.2</v>
      </c>
      <c r="B48" s="2">
        <v>1.3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</row>
    <row r="49" spans="1:58">
      <c r="A49">
        <v>31.449166999999999</v>
      </c>
      <c r="B49" s="2">
        <v>1.3103819444444444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</row>
    <row r="50" spans="1:58">
      <c r="A50">
        <v>31.698889000000001</v>
      </c>
      <c r="B50" s="2">
        <v>1.3207870370370369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</row>
    <row r="51" spans="1:58">
      <c r="A51">
        <v>31.948889000000001</v>
      </c>
      <c r="B51" s="2">
        <v>1.3312037037037037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</row>
    <row r="52" spans="1:58">
      <c r="A52">
        <v>32.198332999999998</v>
      </c>
      <c r="B52" s="2">
        <v>1.3415972222222221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</row>
    <row r="53" spans="1:58">
      <c r="A53">
        <v>32.448056000000001</v>
      </c>
      <c r="B53" s="2">
        <v>1.3520023148148148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</row>
    <row r="54" spans="1:58">
      <c r="A54">
        <v>32.698056000000001</v>
      </c>
      <c r="B54" s="2">
        <v>1.3624189814814816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</row>
    <row r="55" spans="1:58">
      <c r="A55">
        <v>32.947778</v>
      </c>
      <c r="B55" s="2">
        <v>1.3728240740740743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</row>
    <row r="56" spans="1:58">
      <c r="A56">
        <v>33.950000000000003</v>
      </c>
      <c r="B56" s="2">
        <v>1.4145833333333335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</row>
    <row r="57" spans="1:58">
      <c r="A57">
        <v>34.949167000000003</v>
      </c>
      <c r="B57" s="2">
        <v>1.4562152777777779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</row>
    <row r="58" spans="1:58">
      <c r="A58">
        <v>35.949167000000003</v>
      </c>
      <c r="B58" s="2">
        <v>1.4978819444444447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</row>
    <row r="59" spans="1:58">
      <c r="A59">
        <v>36.947778</v>
      </c>
      <c r="B59" s="2">
        <v>1.5394907407407408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</row>
    <row r="60" spans="1:58">
      <c r="A60">
        <v>37.948056000000001</v>
      </c>
      <c r="B60" s="2">
        <v>1.5811689814814816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</row>
    <row r="61" spans="1:58">
      <c r="A61">
        <v>38.947778</v>
      </c>
      <c r="B61" s="2">
        <v>1.6228240740740743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</row>
    <row r="62" spans="1:58">
      <c r="A62">
        <v>39.947221999999996</v>
      </c>
      <c r="B62" s="2">
        <v>1.6644675925925927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</row>
    <row r="63" spans="1:58">
      <c r="A63">
        <v>40.947221999999996</v>
      </c>
      <c r="B63" s="2">
        <v>1.7061342592592592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</row>
    <row r="64" spans="1:58">
      <c r="A64">
        <v>41.947221999999996</v>
      </c>
      <c r="B64" s="2">
        <v>1.747800925925926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</row>
    <row r="65" spans="1:58">
      <c r="A65">
        <v>42.946666999999998</v>
      </c>
      <c r="B65" s="2">
        <v>1.7894444444444444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</row>
    <row r="66" spans="1:58">
      <c r="A66">
        <v>43.945278000000002</v>
      </c>
      <c r="B66" s="2">
        <v>1.8310532407407407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</row>
    <row r="67" spans="1:58">
      <c r="A67">
        <v>44.944721999999999</v>
      </c>
      <c r="B67" s="2">
        <v>1.8726967592592594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</row>
    <row r="68" spans="1:58">
      <c r="A68">
        <v>45.944443999999997</v>
      </c>
      <c r="B68" s="2">
        <v>1.9143518518518519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</row>
    <row r="69" spans="1:58">
      <c r="A69">
        <v>46.943888999999999</v>
      </c>
      <c r="B69" s="2">
        <v>1.9559953703703703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</row>
    <row r="70" spans="1:58">
      <c r="A70">
        <v>47.946111000000002</v>
      </c>
      <c r="B70" s="2">
        <v>1.9977546296296296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</row>
    <row r="71" spans="1:58">
      <c r="A71">
        <v>48.945278000000002</v>
      </c>
      <c r="B71" s="2">
        <v>2.039386574074074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</row>
    <row r="72" spans="1:58">
      <c r="A72">
        <v>49.945</v>
      </c>
      <c r="B72" s="2">
        <v>2.0810416666666667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</row>
    <row r="73" spans="1:58">
      <c r="A73">
        <v>50.943888999999999</v>
      </c>
      <c r="B73" s="2">
        <v>2.122662037037037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</row>
    <row r="74" spans="1:58">
      <c r="A74">
        <v>51.943888999999999</v>
      </c>
      <c r="B74" s="2">
        <v>2.1643287037037036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</row>
    <row r="75" spans="1:58">
      <c r="A75">
        <v>52.943055999999999</v>
      </c>
      <c r="B75" s="2">
        <v>2.2059606481481482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</row>
    <row r="76" spans="1:58">
      <c r="A76">
        <v>53.943055999999999</v>
      </c>
      <c r="B76" s="2">
        <v>2.2476273148148147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</row>
    <row r="77" spans="1:58">
      <c r="A77">
        <v>54.941943999999999</v>
      </c>
      <c r="B77" s="2">
        <v>2.2892476851851851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</row>
    <row r="78" spans="1:58">
      <c r="A78">
        <v>55.941667000000002</v>
      </c>
      <c r="B78" s="2">
        <v>2.3309027777777778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</row>
    <row r="79" spans="1:58">
      <c r="A79">
        <v>56.940832999999998</v>
      </c>
      <c r="B79" s="2">
        <v>2.3725347222222219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</row>
    <row r="80" spans="1:58">
      <c r="A80">
        <v>57.94</v>
      </c>
      <c r="B80" s="2">
        <v>2.4141666666666666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</row>
    <row r="81" spans="1:58">
      <c r="A81">
        <v>58.939722000000003</v>
      </c>
      <c r="B81" s="2">
        <v>2.4558217592592593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</row>
    <row r="82" spans="1:58">
      <c r="A82">
        <v>59.938889000000003</v>
      </c>
      <c r="B82" s="2">
        <v>2.4974537037037039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</row>
    <row r="83" spans="1:58">
      <c r="A83">
        <v>60.938889000000003</v>
      </c>
      <c r="B83" s="2">
        <v>2.5391203703703704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</row>
    <row r="84" spans="1:58">
      <c r="A84">
        <v>61.937778000000002</v>
      </c>
      <c r="B84" s="2">
        <v>2.5807407407407408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</row>
    <row r="85" spans="1:58">
      <c r="A85">
        <v>62.9375</v>
      </c>
      <c r="B85" s="2">
        <v>2.6223958333333335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</row>
    <row r="86" spans="1:58">
      <c r="A86">
        <v>63.9375</v>
      </c>
      <c r="B86" s="2">
        <v>2.6640625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</row>
    <row r="87" spans="1:58">
      <c r="A87">
        <v>64.936389000000005</v>
      </c>
      <c r="B87" s="2">
        <v>2.7056828703703704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</row>
    <row r="88" spans="1:58">
      <c r="A88">
        <v>65.935833000000002</v>
      </c>
      <c r="B88" s="2">
        <v>2.7473263888888888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</row>
    <row r="89" spans="1:58">
      <c r="A89">
        <v>66.935277999999997</v>
      </c>
      <c r="B89" s="2">
        <v>2.7889699074074077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</row>
    <row r="90" spans="1:58">
      <c r="A90">
        <v>67.935000000000002</v>
      </c>
      <c r="B90" s="2">
        <v>2.8306249999999999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</row>
    <row r="91" spans="1:58">
      <c r="A91">
        <v>68.933888999999994</v>
      </c>
      <c r="B91" s="2">
        <v>2.8722453703703703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</row>
    <row r="92" spans="1:58">
      <c r="A92">
        <v>69.933610999999999</v>
      </c>
      <c r="B92" s="2">
        <v>2.9139004629629626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</row>
    <row r="93" spans="1:58">
      <c r="A93">
        <v>70.933055999999993</v>
      </c>
      <c r="B93" s="2">
        <v>2.9555439814814815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</row>
    <row r="94" spans="1:58">
      <c r="A94">
        <v>71.932500000000005</v>
      </c>
      <c r="B94" s="2">
        <v>2.9971875000000003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</row>
    <row r="95" spans="1:58">
      <c r="A95">
        <v>72.931667000000004</v>
      </c>
      <c r="B95" s="2">
        <v>3.0388194444444445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</row>
    <row r="96" spans="1:58">
      <c r="A96">
        <v>73.931388999999996</v>
      </c>
      <c r="B96" s="2">
        <v>3.0804745370370372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</row>
    <row r="97" spans="1:58">
      <c r="A97">
        <v>74.931111000000001</v>
      </c>
      <c r="B97" s="2">
        <v>3.1221296296296295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</row>
    <row r="98" spans="1:58">
      <c r="A98">
        <v>75.928332999999995</v>
      </c>
      <c r="B98" s="2">
        <v>3.1636805555555552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</row>
    <row r="99" spans="1:58">
      <c r="A99">
        <v>76.925556</v>
      </c>
      <c r="B99" s="2">
        <v>3.2052314814814817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</row>
    <row r="100" spans="1:58">
      <c r="A100">
        <v>77.924443999999994</v>
      </c>
      <c r="B100" s="2">
        <v>3.2468518518518521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</row>
    <row r="101" spans="1:58">
      <c r="A101">
        <v>78.924166999999997</v>
      </c>
      <c r="B101" s="2">
        <v>3.2885069444444444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</row>
    <row r="102" spans="1:58">
      <c r="A102">
        <v>79.923610999999994</v>
      </c>
      <c r="B102" s="2">
        <v>3.3301504629629632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</row>
    <row r="103" spans="1:58">
      <c r="A103">
        <v>80.920833000000002</v>
      </c>
      <c r="B103" s="2">
        <v>3.3717013888888889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</row>
    <row r="104" spans="1:58">
      <c r="A104">
        <v>81.921389000000005</v>
      </c>
      <c r="B104" s="2">
        <v>3.4133912037037035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</row>
    <row r="105" spans="1:58">
      <c r="A105">
        <v>82.920556000000005</v>
      </c>
      <c r="B105" s="2">
        <v>3.4550231481481481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</row>
    <row r="106" spans="1:58">
      <c r="A106">
        <v>83.919443999999999</v>
      </c>
      <c r="B106" s="2">
        <v>3.496643518518519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</row>
    <row r="107" spans="1:58">
      <c r="A107">
        <v>84.918610999999999</v>
      </c>
      <c r="B107" s="2">
        <v>3.5382754629629627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</row>
    <row r="108" spans="1:58">
      <c r="A108">
        <v>85.918333000000004</v>
      </c>
      <c r="B108" s="2">
        <v>3.5799305555555558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</row>
    <row r="109" spans="1:58">
      <c r="A109">
        <v>86.917777999999998</v>
      </c>
      <c r="B109" s="2">
        <v>3.6215740740740738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</row>
    <row r="110" spans="1:58">
      <c r="A110">
        <v>87.917777999999998</v>
      </c>
      <c r="B110" s="2">
        <v>3.6632407407407404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</row>
    <row r="111" spans="1:58">
      <c r="A111">
        <v>88.916388999999995</v>
      </c>
      <c r="B111" s="2">
        <v>3.7048495370370369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</row>
    <row r="112" spans="1:58">
      <c r="A112">
        <v>89.915555999999995</v>
      </c>
      <c r="B112" s="2">
        <v>3.7464814814814815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</row>
    <row r="113" spans="1:76">
      <c r="A113">
        <v>90.914721999999998</v>
      </c>
      <c r="B113" s="2">
        <v>3.7881134259259261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</row>
    <row r="114" spans="1:76">
      <c r="A114">
        <v>91.913888999999998</v>
      </c>
      <c r="B114" s="2">
        <v>3.8297453703703703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</row>
    <row r="115" spans="1:76">
      <c r="A115">
        <v>92.912778000000003</v>
      </c>
      <c r="B115" s="2">
        <v>3.8713657407407407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</row>
    <row r="116" spans="1:76">
      <c r="A116">
        <v>93.912222</v>
      </c>
      <c r="B116" s="2">
        <v>3.9130092592592596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</row>
    <row r="117" spans="1:76">
      <c r="A117">
        <v>94.910278000000005</v>
      </c>
      <c r="B117" s="2">
        <v>3.9545949074074076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</row>
    <row r="118" spans="1:76">
      <c r="A118">
        <v>95.904443999999998</v>
      </c>
      <c r="B118" s="2">
        <v>3.9960185185185186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</row>
    <row r="119" spans="1:76">
      <c r="A119">
        <v>96.903889000000007</v>
      </c>
      <c r="B119" s="2">
        <v>4.0376620370370366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</row>
    <row r="120" spans="1:76">
      <c r="A120">
        <v>97.903610999999998</v>
      </c>
      <c r="B120" s="2">
        <v>4.0793171296296293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</row>
    <row r="121" spans="1:76">
      <c r="A121">
        <v>98.902777999999998</v>
      </c>
      <c r="B121" s="2">
        <v>4.1209490740740735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</row>
    <row r="122" spans="1:76">
      <c r="A122">
        <v>99.901388999999995</v>
      </c>
      <c r="B122" s="2">
        <v>4.1625578703703701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</row>
    <row r="123" spans="1:76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/>
      <c r="BI123" s="9"/>
      <c r="BJ123" s="9"/>
      <c r="BK123" s="9"/>
      <c r="BL123" s="9"/>
      <c r="BM123" s="9" t="s">
        <v>82</v>
      </c>
      <c r="BN123" s="9" t="s">
        <v>82</v>
      </c>
      <c r="BO123" s="9" t="s">
        <v>82</v>
      </c>
      <c r="BP123" s="9" t="s">
        <v>82</v>
      </c>
      <c r="BQ123" s="9" t="s">
        <v>82</v>
      </c>
      <c r="BR123" s="9" t="s">
        <v>82</v>
      </c>
      <c r="BS123" s="9" t="s">
        <v>82</v>
      </c>
      <c r="BT123" s="9" t="s">
        <v>82</v>
      </c>
      <c r="BU123" s="9" t="s">
        <v>82</v>
      </c>
      <c r="BV123" s="9" t="s">
        <v>82</v>
      </c>
      <c r="BW123" s="9" t="s">
        <v>82</v>
      </c>
      <c r="BX123" s="9" t="s">
        <v>82</v>
      </c>
    </row>
    <row r="124" spans="1:76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/>
      <c r="BI124" s="9"/>
      <c r="BJ124" s="9"/>
      <c r="BK124" s="9"/>
      <c r="BL124" s="9"/>
      <c r="BM124" s="9" t="s">
        <v>82</v>
      </c>
      <c r="BN124" s="9" t="s">
        <v>82</v>
      </c>
      <c r="BO124" s="9" t="s">
        <v>82</v>
      </c>
      <c r="BP124" s="9" t="s">
        <v>82</v>
      </c>
      <c r="BQ124" s="9" t="s">
        <v>82</v>
      </c>
      <c r="BR124" s="9" t="s">
        <v>82</v>
      </c>
      <c r="BS124" s="9" t="s">
        <v>82</v>
      </c>
      <c r="BT124" s="9" t="s">
        <v>82</v>
      </c>
      <c r="BU124" s="9" t="s">
        <v>82</v>
      </c>
      <c r="BV124" s="9" t="s">
        <v>82</v>
      </c>
      <c r="BW124" s="9" t="s">
        <v>82</v>
      </c>
      <c r="BX124" s="9" t="s">
        <v>82</v>
      </c>
    </row>
    <row r="125" spans="1:76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/>
      <c r="BI125" s="9"/>
      <c r="BJ125" s="9"/>
      <c r="BK125" s="9"/>
      <c r="BL125" s="9"/>
      <c r="BM125" s="9" t="s">
        <v>82</v>
      </c>
      <c r="BN125" s="9" t="s">
        <v>82</v>
      </c>
      <c r="BO125" s="9" t="s">
        <v>82</v>
      </c>
      <c r="BP125" s="9" t="s">
        <v>82</v>
      </c>
      <c r="BQ125" s="9" t="s">
        <v>82</v>
      </c>
      <c r="BR125" s="9" t="s">
        <v>82</v>
      </c>
      <c r="BS125" s="9" t="s">
        <v>82</v>
      </c>
      <c r="BT125" s="9" t="s">
        <v>82</v>
      </c>
      <c r="BU125" s="9" t="s">
        <v>82</v>
      </c>
      <c r="BV125" s="9" t="s">
        <v>82</v>
      </c>
      <c r="BW125" s="9" t="s">
        <v>82</v>
      </c>
      <c r="BX125" s="9" t="s">
        <v>82</v>
      </c>
    </row>
    <row r="126" spans="1:76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/>
      <c r="BI126" s="9"/>
      <c r="BJ126" s="9"/>
      <c r="BK126" s="9"/>
      <c r="BL126" s="9"/>
      <c r="BM126" s="9" t="s">
        <v>82</v>
      </c>
      <c r="BN126" s="9" t="s">
        <v>82</v>
      </c>
      <c r="BO126" s="9" t="s">
        <v>82</v>
      </c>
      <c r="BP126" s="9" t="s">
        <v>82</v>
      </c>
      <c r="BQ126" s="9" t="s">
        <v>82</v>
      </c>
      <c r="BR126" s="9" t="s">
        <v>82</v>
      </c>
      <c r="BS126" s="9" t="s">
        <v>82</v>
      </c>
      <c r="BT126" s="9" t="s">
        <v>82</v>
      </c>
      <c r="BU126" s="9" t="s">
        <v>82</v>
      </c>
      <c r="BV126" s="9" t="s">
        <v>82</v>
      </c>
      <c r="BW126" s="9" t="s">
        <v>82</v>
      </c>
      <c r="BX126" s="9" t="s">
        <v>82</v>
      </c>
    </row>
    <row r="127" spans="1:76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/>
      <c r="BI127" s="9"/>
      <c r="BJ127" s="9"/>
      <c r="BK127" s="9"/>
      <c r="BL127" s="9"/>
      <c r="BM127" s="9" t="s">
        <v>82</v>
      </c>
      <c r="BN127" s="9" t="s">
        <v>82</v>
      </c>
      <c r="BO127" s="9" t="s">
        <v>82</v>
      </c>
      <c r="BP127" s="9" t="s">
        <v>82</v>
      </c>
      <c r="BQ127" s="9" t="s">
        <v>82</v>
      </c>
      <c r="BR127" s="9" t="s">
        <v>82</v>
      </c>
      <c r="BS127" s="9" t="s">
        <v>82</v>
      </c>
      <c r="BT127" s="9" t="s">
        <v>82</v>
      </c>
      <c r="BU127" s="9" t="s">
        <v>82</v>
      </c>
      <c r="BV127" s="9" t="s">
        <v>82</v>
      </c>
      <c r="BW127" s="9" t="s">
        <v>82</v>
      </c>
      <c r="BX127" s="9" t="s">
        <v>82</v>
      </c>
    </row>
    <row r="128" spans="1:76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/>
      <c r="BI128" s="9"/>
      <c r="BJ128" s="9"/>
      <c r="BK128" s="9"/>
      <c r="BL128" s="9"/>
      <c r="BM128" s="9" t="s">
        <v>82</v>
      </c>
      <c r="BN128" s="9" t="s">
        <v>82</v>
      </c>
      <c r="BO128" s="9" t="s">
        <v>82</v>
      </c>
      <c r="BP128" s="9" t="s">
        <v>82</v>
      </c>
      <c r="BQ128" s="9" t="s">
        <v>82</v>
      </c>
      <c r="BR128" s="9" t="s">
        <v>82</v>
      </c>
      <c r="BS128" s="9" t="s">
        <v>82</v>
      </c>
      <c r="BT128" s="9" t="s">
        <v>82</v>
      </c>
      <c r="BU128" s="9" t="s">
        <v>82</v>
      </c>
      <c r="BV128" s="9" t="s">
        <v>82</v>
      </c>
      <c r="BW128" s="9" t="s">
        <v>82</v>
      </c>
      <c r="BX128" s="9" t="s">
        <v>82</v>
      </c>
    </row>
    <row r="129" spans="1:76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/>
      <c r="BI129" s="9"/>
      <c r="BJ129" s="9"/>
      <c r="BK129" s="9"/>
      <c r="BL129" s="9"/>
      <c r="BM129" s="9" t="s">
        <v>82</v>
      </c>
      <c r="BN129" s="9" t="s">
        <v>82</v>
      </c>
      <c r="BO129" s="9" t="s">
        <v>82</v>
      </c>
      <c r="BP129" s="9" t="s">
        <v>82</v>
      </c>
      <c r="BQ129" s="9" t="s">
        <v>82</v>
      </c>
      <c r="BR129" s="9" t="s">
        <v>82</v>
      </c>
      <c r="BS129" s="9" t="s">
        <v>82</v>
      </c>
      <c r="BT129" s="9" t="s">
        <v>82</v>
      </c>
      <c r="BU129" s="9" t="s">
        <v>82</v>
      </c>
      <c r="BV129" s="9" t="s">
        <v>82</v>
      </c>
      <c r="BW129" s="9" t="s">
        <v>82</v>
      </c>
      <c r="BX129" s="9" t="s">
        <v>82</v>
      </c>
    </row>
    <row r="130" spans="1:76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/>
      <c r="BI130" s="9"/>
      <c r="BJ130" s="9"/>
      <c r="BK130" s="9"/>
      <c r="BL130" s="9"/>
      <c r="BM130" s="9" t="s">
        <v>82</v>
      </c>
      <c r="BN130" s="9" t="s">
        <v>82</v>
      </c>
      <c r="BO130" s="9" t="s">
        <v>82</v>
      </c>
      <c r="BP130" s="9" t="s">
        <v>82</v>
      </c>
      <c r="BQ130" s="9" t="s">
        <v>82</v>
      </c>
      <c r="BR130" s="9" t="s">
        <v>82</v>
      </c>
      <c r="BS130" s="9" t="s">
        <v>82</v>
      </c>
      <c r="BT130" s="9" t="s">
        <v>82</v>
      </c>
      <c r="BU130" s="9" t="s">
        <v>82</v>
      </c>
      <c r="BV130" s="9" t="s">
        <v>82</v>
      </c>
      <c r="BW130" s="9" t="s">
        <v>82</v>
      </c>
      <c r="BX130" s="9" t="s">
        <v>82</v>
      </c>
    </row>
    <row r="131" spans="1:76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/>
      <c r="BI131" s="9"/>
      <c r="BJ131" s="9"/>
      <c r="BK131" s="9"/>
      <c r="BL131" s="9"/>
      <c r="BM131" s="9" t="s">
        <v>82</v>
      </c>
      <c r="BN131" s="9" t="s">
        <v>82</v>
      </c>
      <c r="BO131" s="9" t="s">
        <v>82</v>
      </c>
      <c r="BP131" s="9" t="s">
        <v>82</v>
      </c>
      <c r="BQ131" s="9" t="s">
        <v>82</v>
      </c>
      <c r="BR131" s="9" t="s">
        <v>82</v>
      </c>
      <c r="BS131" s="9" t="s">
        <v>82</v>
      </c>
      <c r="BT131" s="9" t="s">
        <v>82</v>
      </c>
      <c r="BU131" s="9" t="s">
        <v>82</v>
      </c>
      <c r="BV131" s="9" t="s">
        <v>82</v>
      </c>
      <c r="BW131" s="9" t="s">
        <v>82</v>
      </c>
      <c r="BX131" s="9" t="s">
        <v>82</v>
      </c>
    </row>
    <row r="132" spans="1:76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/>
      <c r="BI132" s="9"/>
      <c r="BJ132" s="9"/>
      <c r="BK132" s="9"/>
      <c r="BL132" s="9"/>
      <c r="BM132" s="9" t="s">
        <v>82</v>
      </c>
      <c r="BN132" s="9" t="s">
        <v>82</v>
      </c>
      <c r="BO132" s="9" t="s">
        <v>82</v>
      </c>
      <c r="BP132" s="9" t="s">
        <v>82</v>
      </c>
      <c r="BQ132" s="9" t="s">
        <v>82</v>
      </c>
      <c r="BR132" s="9" t="s">
        <v>82</v>
      </c>
      <c r="BS132" s="9" t="s">
        <v>82</v>
      </c>
      <c r="BT132" s="9" t="s">
        <v>82</v>
      </c>
      <c r="BU132" s="9" t="s">
        <v>82</v>
      </c>
      <c r="BV132" s="9" t="s">
        <v>82</v>
      </c>
      <c r="BW132" s="9" t="s">
        <v>82</v>
      </c>
      <c r="BX132" s="9" t="s">
        <v>82</v>
      </c>
    </row>
    <row r="133" spans="1:76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/>
      <c r="BI133" s="9"/>
      <c r="BJ133" s="9"/>
      <c r="BK133" s="9"/>
      <c r="BL133" s="9"/>
      <c r="BM133" s="9" t="s">
        <v>82</v>
      </c>
      <c r="BN133" s="9" t="s">
        <v>82</v>
      </c>
      <c r="BO133" s="9" t="s">
        <v>82</v>
      </c>
      <c r="BP133" s="9" t="s">
        <v>82</v>
      </c>
      <c r="BQ133" s="9" t="s">
        <v>82</v>
      </c>
      <c r="BR133" s="9" t="s">
        <v>82</v>
      </c>
      <c r="BS133" s="9" t="s">
        <v>82</v>
      </c>
      <c r="BT133" s="9" t="s">
        <v>82</v>
      </c>
      <c r="BU133" s="9" t="s">
        <v>82</v>
      </c>
      <c r="BV133" s="9" t="s">
        <v>82</v>
      </c>
      <c r="BW133" s="9" t="s">
        <v>82</v>
      </c>
      <c r="BX133" s="9" t="s">
        <v>82</v>
      </c>
    </row>
    <row r="134" spans="1:76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/>
      <c r="BI134" s="9"/>
      <c r="BJ134" s="9"/>
      <c r="BK134" s="9"/>
      <c r="BL134" s="9"/>
      <c r="BM134" s="9" t="s">
        <v>82</v>
      </c>
      <c r="BN134" s="9" t="s">
        <v>82</v>
      </c>
      <c r="BO134" s="9" t="s">
        <v>82</v>
      </c>
      <c r="BP134" s="9" t="s">
        <v>82</v>
      </c>
      <c r="BQ134" s="9" t="s">
        <v>82</v>
      </c>
      <c r="BR134" s="9" t="s">
        <v>82</v>
      </c>
      <c r="BS134" s="9" t="s">
        <v>82</v>
      </c>
      <c r="BT134" s="9" t="s">
        <v>82</v>
      </c>
      <c r="BU134" s="9" t="s">
        <v>82</v>
      </c>
      <c r="BV134" s="9" t="s">
        <v>82</v>
      </c>
      <c r="BW134" s="9" t="s">
        <v>82</v>
      </c>
      <c r="BX134" s="9" t="s">
        <v>82</v>
      </c>
    </row>
    <row r="135" spans="1:76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/>
      <c r="BI135" s="9"/>
      <c r="BJ135" s="9"/>
      <c r="BK135" s="9"/>
      <c r="BL135" s="9"/>
      <c r="BM135" s="9" t="s">
        <v>82</v>
      </c>
      <c r="BN135" s="9" t="s">
        <v>82</v>
      </c>
      <c r="BO135" s="9" t="s">
        <v>82</v>
      </c>
      <c r="BP135" s="9" t="s">
        <v>82</v>
      </c>
      <c r="BQ135" s="9" t="s">
        <v>82</v>
      </c>
      <c r="BR135" s="9" t="s">
        <v>82</v>
      </c>
      <c r="BS135" s="9" t="s">
        <v>82</v>
      </c>
      <c r="BT135" s="9" t="s">
        <v>82</v>
      </c>
      <c r="BU135" s="9" t="s">
        <v>82</v>
      </c>
      <c r="BV135" s="9" t="s">
        <v>82</v>
      </c>
      <c r="BW135" s="9" t="s">
        <v>82</v>
      </c>
      <c r="BX135" s="9" t="s">
        <v>82</v>
      </c>
    </row>
    <row r="136" spans="1:76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/>
      <c r="BI136" s="9"/>
      <c r="BJ136" s="9"/>
      <c r="BK136" s="9"/>
      <c r="BL136" s="9"/>
      <c r="BM136" s="9" t="s">
        <v>82</v>
      </c>
      <c r="BN136" s="9" t="s">
        <v>82</v>
      </c>
      <c r="BO136" s="9" t="s">
        <v>82</v>
      </c>
      <c r="BP136" s="9" t="s">
        <v>82</v>
      </c>
      <c r="BQ136" s="9" t="s">
        <v>82</v>
      </c>
      <c r="BR136" s="9" t="s">
        <v>82</v>
      </c>
      <c r="BS136" s="9" t="s">
        <v>82</v>
      </c>
      <c r="BT136" s="9" t="s">
        <v>82</v>
      </c>
      <c r="BU136" s="9" t="s">
        <v>82</v>
      </c>
      <c r="BV136" s="9" t="s">
        <v>82</v>
      </c>
      <c r="BW136" s="9" t="s">
        <v>82</v>
      </c>
      <c r="BX136" s="9" t="s">
        <v>82</v>
      </c>
    </row>
    <row r="137" spans="1:76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/>
      <c r="BI137" s="9"/>
      <c r="BJ137" s="9"/>
      <c r="BK137" s="9"/>
      <c r="BL137" s="9"/>
      <c r="BM137" s="9" t="s">
        <v>82</v>
      </c>
      <c r="BN137" s="9" t="s">
        <v>82</v>
      </c>
      <c r="BO137" s="9" t="s">
        <v>82</v>
      </c>
      <c r="BP137" s="9" t="s">
        <v>82</v>
      </c>
      <c r="BQ137" s="9" t="s">
        <v>82</v>
      </c>
      <c r="BR137" s="9" t="s">
        <v>82</v>
      </c>
      <c r="BS137" s="9" t="s">
        <v>82</v>
      </c>
      <c r="BT137" s="9" t="s">
        <v>82</v>
      </c>
      <c r="BU137" s="9" t="s">
        <v>82</v>
      </c>
      <c r="BV137" s="9" t="s">
        <v>82</v>
      </c>
      <c r="BW137" s="9" t="s">
        <v>82</v>
      </c>
      <c r="BX137" s="9" t="s">
        <v>82</v>
      </c>
    </row>
    <row r="138" spans="1:76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/>
      <c r="BI138" s="9"/>
      <c r="BJ138" s="9"/>
      <c r="BK138" s="9"/>
      <c r="BL138" s="9"/>
      <c r="BM138" s="9" t="s">
        <v>82</v>
      </c>
      <c r="BN138" s="9" t="s">
        <v>82</v>
      </c>
      <c r="BO138" s="9" t="s">
        <v>82</v>
      </c>
      <c r="BP138" s="9" t="s">
        <v>82</v>
      </c>
      <c r="BQ138" s="9" t="s">
        <v>82</v>
      </c>
      <c r="BR138" s="9" t="s">
        <v>82</v>
      </c>
      <c r="BS138" s="9" t="s">
        <v>82</v>
      </c>
      <c r="BT138" s="9" t="s">
        <v>82</v>
      </c>
      <c r="BU138" s="9" t="s">
        <v>82</v>
      </c>
      <c r="BV138" s="9" t="s">
        <v>82</v>
      </c>
      <c r="BW138" s="9" t="s">
        <v>82</v>
      </c>
      <c r="BX138" s="9" t="s">
        <v>82</v>
      </c>
    </row>
    <row r="139" spans="1:76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/>
      <c r="BI139" s="9"/>
      <c r="BJ139" s="9"/>
      <c r="BK139" s="9"/>
      <c r="BL139" s="9"/>
      <c r="BM139" s="9" t="s">
        <v>82</v>
      </c>
      <c r="BN139" s="9" t="s">
        <v>82</v>
      </c>
      <c r="BO139" s="9" t="s">
        <v>82</v>
      </c>
      <c r="BP139" s="9" t="s">
        <v>82</v>
      </c>
      <c r="BQ139" s="9" t="s">
        <v>82</v>
      </c>
      <c r="BR139" s="9" t="s">
        <v>82</v>
      </c>
      <c r="BS139" s="9" t="s">
        <v>82</v>
      </c>
      <c r="BT139" s="9" t="s">
        <v>82</v>
      </c>
      <c r="BU139" s="9" t="s">
        <v>82</v>
      </c>
      <c r="BV139" s="9" t="s">
        <v>82</v>
      </c>
      <c r="BW139" s="9" t="s">
        <v>82</v>
      </c>
      <c r="BX139" s="9" t="s">
        <v>82</v>
      </c>
    </row>
    <row r="140" spans="1:76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/>
      <c r="BI140" s="9"/>
      <c r="BJ140" s="9"/>
      <c r="BK140" s="9"/>
      <c r="BL140" s="9"/>
      <c r="BM140" s="9" t="s">
        <v>82</v>
      </c>
      <c r="BN140" s="9" t="s">
        <v>82</v>
      </c>
      <c r="BO140" s="9" t="s">
        <v>82</v>
      </c>
      <c r="BP140" s="9" t="s">
        <v>82</v>
      </c>
      <c r="BQ140" s="9" t="s">
        <v>82</v>
      </c>
      <c r="BR140" s="9" t="s">
        <v>82</v>
      </c>
      <c r="BS140" s="9" t="s">
        <v>82</v>
      </c>
      <c r="BT140" s="9" t="s">
        <v>82</v>
      </c>
      <c r="BU140" s="9" t="s">
        <v>82</v>
      </c>
      <c r="BV140" s="9" t="s">
        <v>82</v>
      </c>
      <c r="BW140" s="9" t="s">
        <v>82</v>
      </c>
      <c r="BX140" s="9" t="s">
        <v>82</v>
      </c>
    </row>
    <row r="141" spans="1:76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/>
      <c r="BI141" s="9"/>
      <c r="BJ141" s="9"/>
      <c r="BK141" s="9"/>
      <c r="BL141" s="9"/>
      <c r="BM141" s="9" t="s">
        <v>82</v>
      </c>
      <c r="BN141" s="9" t="s">
        <v>82</v>
      </c>
      <c r="BO141" s="9" t="s">
        <v>82</v>
      </c>
      <c r="BP141" s="9" t="s">
        <v>82</v>
      </c>
      <c r="BQ141" s="9" t="s">
        <v>82</v>
      </c>
      <c r="BR141" s="9" t="s">
        <v>82</v>
      </c>
      <c r="BS141" s="9" t="s">
        <v>82</v>
      </c>
      <c r="BT141" s="9" t="s">
        <v>82</v>
      </c>
      <c r="BU141" s="9" t="s">
        <v>82</v>
      </c>
      <c r="BV141" s="9" t="s">
        <v>82</v>
      </c>
      <c r="BW141" s="9" t="s">
        <v>82</v>
      </c>
      <c r="BX141" s="9" t="s">
        <v>82</v>
      </c>
    </row>
    <row r="142" spans="1:76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/>
      <c r="BI142" s="9"/>
      <c r="BJ142" s="9"/>
      <c r="BK142" s="9"/>
      <c r="BL142" s="9"/>
      <c r="BM142" s="9" t="s">
        <v>82</v>
      </c>
      <c r="BN142" s="9" t="s">
        <v>82</v>
      </c>
      <c r="BO142" s="9" t="s">
        <v>82</v>
      </c>
      <c r="BP142" s="9" t="s">
        <v>82</v>
      </c>
      <c r="BQ142" s="9" t="s">
        <v>82</v>
      </c>
      <c r="BR142" s="9" t="s">
        <v>82</v>
      </c>
      <c r="BS142" s="9" t="s">
        <v>82</v>
      </c>
      <c r="BT142" s="9" t="s">
        <v>82</v>
      </c>
      <c r="BU142" s="9" t="s">
        <v>82</v>
      </c>
      <c r="BV142" s="9" t="s">
        <v>82</v>
      </c>
      <c r="BW142" s="9" t="s">
        <v>82</v>
      </c>
      <c r="BX142" s="9" t="s">
        <v>82</v>
      </c>
    </row>
    <row r="143" spans="1:76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/>
      <c r="BI143" s="9"/>
      <c r="BJ143" s="9"/>
      <c r="BK143" s="9"/>
      <c r="BL143" s="9"/>
      <c r="BM143" s="9" t="s">
        <v>82</v>
      </c>
      <c r="BN143" s="9" t="s">
        <v>82</v>
      </c>
      <c r="BO143" s="9" t="s">
        <v>82</v>
      </c>
      <c r="BP143" s="9" t="s">
        <v>82</v>
      </c>
      <c r="BQ143" s="9" t="s">
        <v>82</v>
      </c>
      <c r="BR143" s="9" t="s">
        <v>82</v>
      </c>
      <c r="BS143" s="9" t="s">
        <v>82</v>
      </c>
      <c r="BT143" s="9" t="s">
        <v>82</v>
      </c>
      <c r="BU143" s="9" t="s">
        <v>82</v>
      </c>
      <c r="BV143" s="9" t="s">
        <v>82</v>
      </c>
      <c r="BW143" s="9" t="s">
        <v>82</v>
      </c>
      <c r="BX143" s="9" t="s">
        <v>82</v>
      </c>
    </row>
    <row r="144" spans="1:76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/>
      <c r="BI144" s="9"/>
      <c r="BJ144" s="9"/>
      <c r="BK144" s="9"/>
      <c r="BL144" s="9"/>
      <c r="BM144" s="9" t="s">
        <v>82</v>
      </c>
      <c r="BN144" s="9" t="s">
        <v>82</v>
      </c>
      <c r="BO144" s="9" t="s">
        <v>82</v>
      </c>
      <c r="BP144" s="9" t="s">
        <v>82</v>
      </c>
      <c r="BQ144" s="9" t="s">
        <v>82</v>
      </c>
      <c r="BR144" s="9" t="s">
        <v>82</v>
      </c>
      <c r="BS144" s="9" t="s">
        <v>82</v>
      </c>
      <c r="BT144" s="9" t="s">
        <v>82</v>
      </c>
      <c r="BU144" s="9" t="s">
        <v>82</v>
      </c>
      <c r="BV144" s="9" t="s">
        <v>82</v>
      </c>
      <c r="BW144" s="9" t="s">
        <v>82</v>
      </c>
      <c r="BX144" s="9" t="s">
        <v>82</v>
      </c>
    </row>
    <row r="145" spans="1:76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/>
      <c r="BI145" s="9"/>
      <c r="BJ145" s="9"/>
      <c r="BK145" s="9"/>
      <c r="BL145" s="9"/>
      <c r="BM145" s="9" t="s">
        <v>82</v>
      </c>
      <c r="BN145" s="9" t="s">
        <v>82</v>
      </c>
      <c r="BO145" s="9" t="s">
        <v>82</v>
      </c>
      <c r="BP145" s="9" t="s">
        <v>82</v>
      </c>
      <c r="BQ145" s="9" t="s">
        <v>82</v>
      </c>
      <c r="BR145" s="9" t="s">
        <v>82</v>
      </c>
      <c r="BS145" s="9" t="s">
        <v>82</v>
      </c>
      <c r="BT145" s="9" t="s">
        <v>82</v>
      </c>
      <c r="BU145" s="9" t="s">
        <v>82</v>
      </c>
      <c r="BV145" s="9" t="s">
        <v>82</v>
      </c>
      <c r="BW145" s="9" t="s">
        <v>82</v>
      </c>
      <c r="BX145" s="9" t="s">
        <v>82</v>
      </c>
    </row>
    <row r="146" spans="1:76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/>
      <c r="BI146" s="9"/>
      <c r="BJ146" s="9"/>
      <c r="BK146" s="9"/>
      <c r="BL146" s="9"/>
      <c r="BM146" s="9" t="s">
        <v>82</v>
      </c>
      <c r="BN146" s="9" t="s">
        <v>82</v>
      </c>
      <c r="BO146" s="9" t="s">
        <v>82</v>
      </c>
      <c r="BP146" s="9" t="s">
        <v>82</v>
      </c>
      <c r="BQ146" s="9" t="s">
        <v>82</v>
      </c>
      <c r="BR146" s="9" t="s">
        <v>82</v>
      </c>
      <c r="BS146" s="9" t="s">
        <v>82</v>
      </c>
      <c r="BT146" s="9" t="s">
        <v>82</v>
      </c>
      <c r="BU146" s="9" t="s">
        <v>82</v>
      </c>
      <c r="BV146" s="9" t="s">
        <v>82</v>
      </c>
      <c r="BW146" s="9" t="s">
        <v>82</v>
      </c>
      <c r="BX146" s="9" t="s">
        <v>82</v>
      </c>
    </row>
    <row r="147" spans="1:76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/>
      <c r="BI147" s="9"/>
      <c r="BJ147" s="9"/>
      <c r="BK147" s="9"/>
      <c r="BL147" s="9"/>
      <c r="BM147" s="9" t="s">
        <v>82</v>
      </c>
      <c r="BN147" s="9" t="s">
        <v>82</v>
      </c>
      <c r="BO147" s="9" t="s">
        <v>82</v>
      </c>
      <c r="BP147" s="9" t="s">
        <v>82</v>
      </c>
      <c r="BQ147" s="9" t="s">
        <v>82</v>
      </c>
      <c r="BR147" s="9" t="s">
        <v>82</v>
      </c>
      <c r="BS147" s="9" t="s">
        <v>82</v>
      </c>
      <c r="BT147" s="9" t="s">
        <v>82</v>
      </c>
      <c r="BU147" s="9" t="s">
        <v>82</v>
      </c>
      <c r="BV147" s="9" t="s">
        <v>82</v>
      </c>
      <c r="BW147" s="9" t="s">
        <v>82</v>
      </c>
      <c r="BX147" s="9" t="s">
        <v>82</v>
      </c>
    </row>
    <row r="148" spans="1:76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/>
      <c r="BI148" s="9"/>
      <c r="BJ148" s="9"/>
      <c r="BK148" s="9"/>
      <c r="BL148" s="9"/>
      <c r="BM148" s="9" t="s">
        <v>82</v>
      </c>
      <c r="BN148" s="9" t="s">
        <v>82</v>
      </c>
      <c r="BO148" s="9" t="s">
        <v>82</v>
      </c>
      <c r="BP148" s="9" t="s">
        <v>82</v>
      </c>
      <c r="BQ148" s="9" t="s">
        <v>82</v>
      </c>
      <c r="BR148" s="9" t="s">
        <v>82</v>
      </c>
      <c r="BS148" s="9" t="s">
        <v>82</v>
      </c>
      <c r="BT148" s="9" t="s">
        <v>82</v>
      </c>
      <c r="BU148" s="9" t="s">
        <v>82</v>
      </c>
      <c r="BV148" s="9" t="s">
        <v>82</v>
      </c>
      <c r="BW148" s="9" t="s">
        <v>82</v>
      </c>
      <c r="BX148" s="9" t="s">
        <v>82</v>
      </c>
    </row>
    <row r="149" spans="1:76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/>
      <c r="BI149" s="9"/>
      <c r="BJ149" s="9"/>
      <c r="BK149" s="9"/>
      <c r="BL149" s="9"/>
      <c r="BM149" s="9" t="s">
        <v>82</v>
      </c>
      <c r="BN149" s="9" t="s">
        <v>82</v>
      </c>
      <c r="BO149" s="9" t="s">
        <v>82</v>
      </c>
      <c r="BP149" s="9" t="s">
        <v>82</v>
      </c>
      <c r="BQ149" s="9" t="s">
        <v>82</v>
      </c>
      <c r="BR149" s="9" t="s">
        <v>82</v>
      </c>
      <c r="BS149" s="9" t="s">
        <v>82</v>
      </c>
      <c r="BT149" s="9" t="s">
        <v>82</v>
      </c>
      <c r="BU149" s="9" t="s">
        <v>82</v>
      </c>
      <c r="BV149" s="9" t="s">
        <v>82</v>
      </c>
      <c r="BW149" s="9" t="s">
        <v>82</v>
      </c>
      <c r="BX149" s="9" t="s">
        <v>82</v>
      </c>
    </row>
    <row r="150" spans="1:76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/>
      <c r="BI150" s="9"/>
      <c r="BJ150" s="9"/>
      <c r="BK150" s="9"/>
      <c r="BL150" s="9"/>
      <c r="BM150" s="9" t="s">
        <v>82</v>
      </c>
      <c r="BN150" s="9" t="s">
        <v>82</v>
      </c>
      <c r="BO150" s="9" t="s">
        <v>82</v>
      </c>
      <c r="BP150" s="9" t="s">
        <v>82</v>
      </c>
      <c r="BQ150" s="9" t="s">
        <v>82</v>
      </c>
      <c r="BR150" s="9" t="s">
        <v>82</v>
      </c>
      <c r="BS150" s="9" t="s">
        <v>82</v>
      </c>
      <c r="BT150" s="9" t="s">
        <v>82</v>
      </c>
      <c r="BU150" s="9" t="s">
        <v>82</v>
      </c>
      <c r="BV150" s="9" t="s">
        <v>82</v>
      </c>
      <c r="BW150" s="9" t="s">
        <v>82</v>
      </c>
      <c r="BX150" s="9" t="s">
        <v>82</v>
      </c>
    </row>
    <row r="151" spans="1:76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/>
      <c r="BI151" s="9"/>
      <c r="BJ151" s="9"/>
      <c r="BK151" s="9"/>
      <c r="BL151" s="9"/>
      <c r="BM151" s="9" t="s">
        <v>82</v>
      </c>
      <c r="BN151" s="9" t="s">
        <v>82</v>
      </c>
      <c r="BO151" s="9" t="s">
        <v>82</v>
      </c>
      <c r="BP151" s="9" t="s">
        <v>82</v>
      </c>
      <c r="BQ151" s="9" t="s">
        <v>82</v>
      </c>
      <c r="BR151" s="9" t="s">
        <v>82</v>
      </c>
      <c r="BS151" s="9" t="s">
        <v>82</v>
      </c>
      <c r="BT151" s="9" t="s">
        <v>82</v>
      </c>
      <c r="BU151" s="9" t="s">
        <v>82</v>
      </c>
      <c r="BV151" s="9" t="s">
        <v>82</v>
      </c>
      <c r="BW151" s="9" t="s">
        <v>82</v>
      </c>
      <c r="BX151" s="9" t="s">
        <v>82</v>
      </c>
    </row>
    <row r="152" spans="1:76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/>
      <c r="BI152" s="9"/>
      <c r="BJ152" s="9"/>
      <c r="BK152" s="9"/>
      <c r="BL152" s="9"/>
      <c r="BM152" s="9" t="s">
        <v>82</v>
      </c>
      <c r="BN152" s="9" t="s">
        <v>82</v>
      </c>
      <c r="BO152" s="9" t="s">
        <v>82</v>
      </c>
      <c r="BP152" s="9" t="s">
        <v>82</v>
      </c>
      <c r="BQ152" s="9" t="s">
        <v>82</v>
      </c>
      <c r="BR152" s="9" t="s">
        <v>82</v>
      </c>
      <c r="BS152" s="9" t="s">
        <v>82</v>
      </c>
      <c r="BT152" s="9" t="s">
        <v>82</v>
      </c>
      <c r="BU152" s="9" t="s">
        <v>82</v>
      </c>
      <c r="BV152" s="9" t="s">
        <v>82</v>
      </c>
      <c r="BW152" s="9" t="s">
        <v>82</v>
      </c>
      <c r="BX152" s="9" t="s">
        <v>82</v>
      </c>
    </row>
    <row r="153" spans="1:76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/>
      <c r="BI153" s="9"/>
      <c r="BJ153" s="9"/>
      <c r="BK153" s="9"/>
      <c r="BL153" s="9"/>
      <c r="BM153" s="9" t="s">
        <v>82</v>
      </c>
      <c r="BN153" s="9" t="s">
        <v>82</v>
      </c>
      <c r="BO153" s="9" t="s">
        <v>82</v>
      </c>
      <c r="BP153" s="9" t="s">
        <v>82</v>
      </c>
      <c r="BQ153" s="9" t="s">
        <v>82</v>
      </c>
      <c r="BR153" s="9" t="s">
        <v>82</v>
      </c>
      <c r="BS153" s="9" t="s">
        <v>82</v>
      </c>
      <c r="BT153" s="9" t="s">
        <v>82</v>
      </c>
      <c r="BU153" s="9" t="s">
        <v>82</v>
      </c>
      <c r="BV153" s="9" t="s">
        <v>82</v>
      </c>
      <c r="BW153" s="9" t="s">
        <v>82</v>
      </c>
      <c r="BX153" s="9" t="s">
        <v>82</v>
      </c>
    </row>
    <row r="154" spans="1:76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/>
      <c r="BI154" s="9"/>
      <c r="BJ154" s="9"/>
      <c r="BK154" s="9"/>
      <c r="BL154" s="9"/>
      <c r="BM154" s="9" t="s">
        <v>82</v>
      </c>
      <c r="BN154" s="9" t="s">
        <v>82</v>
      </c>
      <c r="BO154" s="9" t="s">
        <v>82</v>
      </c>
      <c r="BP154" s="9" t="s">
        <v>82</v>
      </c>
      <c r="BQ154" s="9" t="s">
        <v>82</v>
      </c>
      <c r="BR154" s="9" t="s">
        <v>82</v>
      </c>
      <c r="BS154" s="9" t="s">
        <v>82</v>
      </c>
      <c r="BT154" s="9" t="s">
        <v>82</v>
      </c>
      <c r="BU154" s="9" t="s">
        <v>82</v>
      </c>
      <c r="BV154" s="9" t="s">
        <v>82</v>
      </c>
      <c r="BW154" s="9" t="s">
        <v>82</v>
      </c>
      <c r="BX154" s="9" t="s">
        <v>82</v>
      </c>
    </row>
    <row r="155" spans="1:76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/>
      <c r="BI155" s="9"/>
      <c r="BJ155" s="9"/>
      <c r="BK155" s="9"/>
      <c r="BL155" s="9"/>
      <c r="BM155" s="9" t="s">
        <v>82</v>
      </c>
      <c r="BN155" s="9" t="s">
        <v>82</v>
      </c>
      <c r="BO155" s="9" t="s">
        <v>82</v>
      </c>
      <c r="BP155" s="9" t="s">
        <v>82</v>
      </c>
      <c r="BQ155" s="9" t="s">
        <v>82</v>
      </c>
      <c r="BR155" s="9" t="s">
        <v>82</v>
      </c>
      <c r="BS155" s="9" t="s">
        <v>82</v>
      </c>
      <c r="BT155" s="9" t="s">
        <v>82</v>
      </c>
      <c r="BU155" s="9" t="s">
        <v>82</v>
      </c>
      <c r="BV155" s="9" t="s">
        <v>82</v>
      </c>
      <c r="BW155" s="9" t="s">
        <v>82</v>
      </c>
      <c r="BX155" s="9" t="s">
        <v>82</v>
      </c>
    </row>
    <row r="156" spans="1:76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/>
      <c r="BI156" s="9"/>
      <c r="BJ156" s="9"/>
      <c r="BK156" s="9"/>
      <c r="BL156" s="9"/>
      <c r="BM156" s="9" t="s">
        <v>82</v>
      </c>
      <c r="BN156" s="9" t="s">
        <v>82</v>
      </c>
      <c r="BO156" s="9" t="s">
        <v>82</v>
      </c>
      <c r="BP156" s="9" t="s">
        <v>82</v>
      </c>
      <c r="BQ156" s="9" t="s">
        <v>82</v>
      </c>
      <c r="BR156" s="9" t="s">
        <v>82</v>
      </c>
      <c r="BS156" s="9" t="s">
        <v>82</v>
      </c>
      <c r="BT156" s="9" t="s">
        <v>82</v>
      </c>
      <c r="BU156" s="9" t="s">
        <v>82</v>
      </c>
      <c r="BV156" s="9" t="s">
        <v>82</v>
      </c>
      <c r="BW156" s="9" t="s">
        <v>82</v>
      </c>
      <c r="BX156" s="9" t="s">
        <v>82</v>
      </c>
    </row>
    <row r="157" spans="1:76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/>
      <c r="BI157" s="9"/>
      <c r="BJ157" s="9"/>
      <c r="BK157" s="9"/>
      <c r="BL157" s="9"/>
      <c r="BM157" s="9" t="s">
        <v>82</v>
      </c>
      <c r="BN157" s="9" t="s">
        <v>82</v>
      </c>
      <c r="BO157" s="9" t="s">
        <v>82</v>
      </c>
      <c r="BP157" s="9" t="s">
        <v>82</v>
      </c>
      <c r="BQ157" s="9" t="s">
        <v>82</v>
      </c>
      <c r="BR157" s="9" t="s">
        <v>82</v>
      </c>
      <c r="BS157" s="9" t="s">
        <v>82</v>
      </c>
      <c r="BT157" s="9" t="s">
        <v>82</v>
      </c>
      <c r="BU157" s="9" t="s">
        <v>82</v>
      </c>
      <c r="BV157" s="9" t="s">
        <v>82</v>
      </c>
      <c r="BW157" s="9" t="s">
        <v>82</v>
      </c>
      <c r="BX157" s="9" t="s">
        <v>82</v>
      </c>
    </row>
    <row r="158" spans="1:76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/>
      <c r="BI158" s="9"/>
      <c r="BJ158" s="9"/>
      <c r="BK158" s="9"/>
      <c r="BL158" s="9"/>
      <c r="BM158" s="9" t="s">
        <v>82</v>
      </c>
      <c r="BN158" s="9" t="s">
        <v>82</v>
      </c>
      <c r="BO158" s="9" t="s">
        <v>82</v>
      </c>
      <c r="BP158" s="9" t="s">
        <v>82</v>
      </c>
      <c r="BQ158" s="9" t="s">
        <v>82</v>
      </c>
      <c r="BR158" s="9" t="s">
        <v>82</v>
      </c>
      <c r="BS158" s="9" t="s">
        <v>82</v>
      </c>
      <c r="BT158" s="9" t="s">
        <v>82</v>
      </c>
      <c r="BU158" s="9" t="s">
        <v>82</v>
      </c>
      <c r="BV158" s="9" t="s">
        <v>82</v>
      </c>
      <c r="BW158" s="9" t="s">
        <v>82</v>
      </c>
      <c r="BX158" s="9" t="s">
        <v>82</v>
      </c>
    </row>
    <row r="159" spans="1:76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/>
      <c r="BI159" s="9"/>
      <c r="BJ159" s="9"/>
      <c r="BK159" s="9"/>
      <c r="BL159" s="9"/>
      <c r="BM159" s="9" t="s">
        <v>82</v>
      </c>
      <c r="BN159" s="9" t="s">
        <v>82</v>
      </c>
      <c r="BO159" s="9" t="s">
        <v>82</v>
      </c>
      <c r="BP159" s="9" t="s">
        <v>82</v>
      </c>
      <c r="BQ159" s="9" t="s">
        <v>82</v>
      </c>
      <c r="BR159" s="9" t="s">
        <v>82</v>
      </c>
      <c r="BS159" s="9" t="s">
        <v>82</v>
      </c>
      <c r="BT159" s="9" t="s">
        <v>82</v>
      </c>
      <c r="BU159" s="9" t="s">
        <v>82</v>
      </c>
      <c r="BV159" s="9" t="s">
        <v>82</v>
      </c>
      <c r="BW159" s="9" t="s">
        <v>82</v>
      </c>
      <c r="BX159" s="9" t="s">
        <v>82</v>
      </c>
    </row>
    <row r="160" spans="1:76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/>
      <c r="BI160" s="9"/>
      <c r="BJ160" s="9"/>
      <c r="BK160" s="9"/>
      <c r="BL160" s="9"/>
      <c r="BM160" s="9" t="s">
        <v>82</v>
      </c>
      <c r="BN160" s="9" t="s">
        <v>82</v>
      </c>
      <c r="BO160" s="9" t="s">
        <v>82</v>
      </c>
      <c r="BP160" s="9" t="s">
        <v>82</v>
      </c>
      <c r="BQ160" s="9" t="s">
        <v>82</v>
      </c>
      <c r="BR160" s="9" t="s">
        <v>82</v>
      </c>
      <c r="BS160" s="9" t="s">
        <v>82</v>
      </c>
      <c r="BT160" s="9" t="s">
        <v>82</v>
      </c>
      <c r="BU160" s="9" t="s">
        <v>82</v>
      </c>
      <c r="BV160" s="9" t="s">
        <v>82</v>
      </c>
      <c r="BW160" s="9" t="s">
        <v>82</v>
      </c>
      <c r="BX160" s="9" t="s">
        <v>82</v>
      </c>
    </row>
    <row r="161" spans="1:76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/>
      <c r="BI161" s="9"/>
      <c r="BJ161" s="9"/>
      <c r="BK161" s="9"/>
      <c r="BL161" s="9"/>
      <c r="BM161" s="9" t="s">
        <v>82</v>
      </c>
      <c r="BN161" s="9" t="s">
        <v>82</v>
      </c>
      <c r="BO161" s="9" t="s">
        <v>82</v>
      </c>
      <c r="BP161" s="9" t="s">
        <v>82</v>
      </c>
      <c r="BQ161" s="9" t="s">
        <v>82</v>
      </c>
      <c r="BR161" s="9" t="s">
        <v>82</v>
      </c>
      <c r="BS161" s="9" t="s">
        <v>82</v>
      </c>
      <c r="BT161" s="9" t="s">
        <v>82</v>
      </c>
      <c r="BU161" s="9" t="s">
        <v>82</v>
      </c>
      <c r="BV161" s="9" t="s">
        <v>82</v>
      </c>
      <c r="BW161" s="9" t="s">
        <v>82</v>
      </c>
      <c r="BX161" s="9" t="s">
        <v>82</v>
      </c>
    </row>
    <row r="162" spans="1:76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/>
      <c r="BI162" s="9"/>
      <c r="BJ162" s="9"/>
      <c r="BK162" s="9"/>
      <c r="BL162" s="9"/>
      <c r="BM162" s="9" t="s">
        <v>82</v>
      </c>
      <c r="BN162" s="9" t="s">
        <v>82</v>
      </c>
      <c r="BO162" s="9" t="s">
        <v>82</v>
      </c>
      <c r="BP162" s="9" t="s">
        <v>82</v>
      </c>
      <c r="BQ162" s="9" t="s">
        <v>82</v>
      </c>
      <c r="BR162" s="9" t="s">
        <v>82</v>
      </c>
      <c r="BS162" s="9" t="s">
        <v>82</v>
      </c>
      <c r="BT162" s="9" t="s">
        <v>82</v>
      </c>
      <c r="BU162" s="9" t="s">
        <v>82</v>
      </c>
      <c r="BV162" s="9" t="s">
        <v>82</v>
      </c>
      <c r="BW162" s="9" t="s">
        <v>82</v>
      </c>
      <c r="BX162" s="9" t="s">
        <v>82</v>
      </c>
    </row>
    <row r="163" spans="1:76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/>
      <c r="BI163" s="9"/>
      <c r="BJ163" s="9"/>
      <c r="BK163" s="9"/>
      <c r="BL163" s="9"/>
      <c r="BM163" s="9" t="s">
        <v>82</v>
      </c>
      <c r="BN163" s="9" t="s">
        <v>82</v>
      </c>
      <c r="BO163" s="9" t="s">
        <v>82</v>
      </c>
      <c r="BP163" s="9" t="s">
        <v>82</v>
      </c>
      <c r="BQ163" s="9" t="s">
        <v>82</v>
      </c>
      <c r="BR163" s="9" t="s">
        <v>82</v>
      </c>
      <c r="BS163" s="9" t="s">
        <v>82</v>
      </c>
      <c r="BT163" s="9" t="s">
        <v>82</v>
      </c>
      <c r="BU163" s="9" t="s">
        <v>82</v>
      </c>
      <c r="BV163" s="9" t="s">
        <v>82</v>
      </c>
      <c r="BW163" s="9" t="s">
        <v>82</v>
      </c>
      <c r="BX163" s="9" t="s">
        <v>82</v>
      </c>
    </row>
    <row r="164" spans="1:76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/>
      <c r="BI164" s="9"/>
      <c r="BJ164" s="9"/>
      <c r="BK164" s="9"/>
      <c r="BL164" s="9"/>
      <c r="BM164" s="9" t="s">
        <v>82</v>
      </c>
      <c r="BN164" s="9" t="s">
        <v>82</v>
      </c>
      <c r="BO164" s="9" t="s">
        <v>82</v>
      </c>
      <c r="BP164" s="9" t="s">
        <v>82</v>
      </c>
      <c r="BQ164" s="9" t="s">
        <v>82</v>
      </c>
      <c r="BR164" s="9" t="s">
        <v>82</v>
      </c>
      <c r="BS164" s="9" t="s">
        <v>82</v>
      </c>
      <c r="BT164" s="9" t="s">
        <v>82</v>
      </c>
      <c r="BU164" s="9" t="s">
        <v>82</v>
      </c>
      <c r="BV164" s="9" t="s">
        <v>82</v>
      </c>
      <c r="BW164" s="9" t="s">
        <v>82</v>
      </c>
      <c r="BX164" s="9" t="s">
        <v>82</v>
      </c>
    </row>
    <row r="165" spans="1:76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/>
      <c r="BI165" s="9"/>
      <c r="BJ165" s="9"/>
      <c r="BK165" s="9"/>
      <c r="BL165" s="9"/>
      <c r="BM165" s="9" t="s">
        <v>82</v>
      </c>
      <c r="BN165" s="9" t="s">
        <v>82</v>
      </c>
      <c r="BO165" s="9" t="s">
        <v>82</v>
      </c>
      <c r="BP165" s="9" t="s">
        <v>82</v>
      </c>
      <c r="BQ165" s="9" t="s">
        <v>82</v>
      </c>
      <c r="BR165" s="9" t="s">
        <v>82</v>
      </c>
      <c r="BS165" s="9" t="s">
        <v>82</v>
      </c>
      <c r="BT165" s="9" t="s">
        <v>82</v>
      </c>
      <c r="BU165" s="9" t="s">
        <v>82</v>
      </c>
      <c r="BV165" s="9" t="s">
        <v>82</v>
      </c>
      <c r="BW165" s="9" t="s">
        <v>82</v>
      </c>
      <c r="BX165" s="9" t="s">
        <v>82</v>
      </c>
    </row>
    <row r="166" spans="1:76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/>
      <c r="BI166" s="9"/>
      <c r="BJ166" s="9"/>
      <c r="BK166" s="9"/>
      <c r="BL166" s="9"/>
      <c r="BM166" s="9" t="s">
        <v>82</v>
      </c>
      <c r="BN166" s="9" t="s">
        <v>82</v>
      </c>
      <c r="BO166" s="9" t="s">
        <v>82</v>
      </c>
      <c r="BP166" s="9" t="s">
        <v>82</v>
      </c>
      <c r="BQ166" s="9" t="s">
        <v>82</v>
      </c>
      <c r="BR166" s="9" t="s">
        <v>82</v>
      </c>
      <c r="BS166" s="9" t="s">
        <v>82</v>
      </c>
      <c r="BT166" s="9" t="s">
        <v>82</v>
      </c>
      <c r="BU166" s="9" t="s">
        <v>82</v>
      </c>
      <c r="BV166" s="9" t="s">
        <v>82</v>
      </c>
      <c r="BW166" s="9" t="s">
        <v>82</v>
      </c>
      <c r="BX166" s="9" t="s">
        <v>82</v>
      </c>
    </row>
    <row r="167" spans="1:76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/>
      <c r="BI167" s="9"/>
      <c r="BJ167" s="9"/>
      <c r="BK167" s="9"/>
      <c r="BL167" s="9"/>
      <c r="BM167" s="9" t="s">
        <v>82</v>
      </c>
      <c r="BN167" s="9" t="s">
        <v>82</v>
      </c>
      <c r="BO167" s="9" t="s">
        <v>82</v>
      </c>
      <c r="BP167" s="9" t="s">
        <v>82</v>
      </c>
      <c r="BQ167" s="9" t="s">
        <v>82</v>
      </c>
      <c r="BR167" s="9" t="s">
        <v>82</v>
      </c>
      <c r="BS167" s="9" t="s">
        <v>82</v>
      </c>
      <c r="BT167" s="9" t="s">
        <v>82</v>
      </c>
      <c r="BU167" s="9" t="s">
        <v>82</v>
      </c>
      <c r="BV167" s="9" t="s">
        <v>82</v>
      </c>
      <c r="BW167" s="9" t="s">
        <v>82</v>
      </c>
      <c r="BX167" s="9" t="s">
        <v>82</v>
      </c>
    </row>
    <row r="168" spans="1:76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/>
      <c r="BI168" s="9"/>
      <c r="BJ168" s="9"/>
      <c r="BK168" s="9"/>
      <c r="BL168" s="9"/>
      <c r="BM168" s="9" t="s">
        <v>82</v>
      </c>
      <c r="BN168" s="9" t="s">
        <v>82</v>
      </c>
      <c r="BO168" s="9" t="s">
        <v>82</v>
      </c>
      <c r="BP168" s="9" t="s">
        <v>82</v>
      </c>
      <c r="BQ168" s="9" t="s">
        <v>82</v>
      </c>
      <c r="BR168" s="9" t="s">
        <v>82</v>
      </c>
      <c r="BS168" s="9" t="s">
        <v>82</v>
      </c>
      <c r="BT168" s="9" t="s">
        <v>82</v>
      </c>
      <c r="BU168" s="9" t="s">
        <v>82</v>
      </c>
      <c r="BV168" s="9" t="s">
        <v>82</v>
      </c>
      <c r="BW168" s="9" t="s">
        <v>82</v>
      </c>
      <c r="BX168" s="9" t="s">
        <v>82</v>
      </c>
    </row>
    <row r="169" spans="1:76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/>
      <c r="BI169" s="9"/>
      <c r="BJ169" s="9"/>
      <c r="BK169" s="9"/>
      <c r="BL169" s="9"/>
      <c r="BM169" s="9" t="s">
        <v>82</v>
      </c>
      <c r="BN169" s="9" t="s">
        <v>82</v>
      </c>
      <c r="BO169" s="9" t="s">
        <v>82</v>
      </c>
      <c r="BP169" s="9" t="s">
        <v>82</v>
      </c>
      <c r="BQ169" s="9" t="s">
        <v>82</v>
      </c>
      <c r="BR169" s="9" t="s">
        <v>82</v>
      </c>
      <c r="BS169" s="9" t="s">
        <v>82</v>
      </c>
      <c r="BT169" s="9" t="s">
        <v>82</v>
      </c>
      <c r="BU169" s="9" t="s">
        <v>82</v>
      </c>
      <c r="BV169" s="9" t="s">
        <v>82</v>
      </c>
      <c r="BW169" s="9" t="s">
        <v>82</v>
      </c>
      <c r="BX169" s="9" t="s">
        <v>82</v>
      </c>
    </row>
    <row r="170" spans="1:76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/>
      <c r="BI170" s="9"/>
      <c r="BJ170" s="9"/>
      <c r="BK170" s="9"/>
      <c r="BL170" s="9"/>
      <c r="BM170" s="9" t="s">
        <v>82</v>
      </c>
      <c r="BN170" s="9" t="s">
        <v>82</v>
      </c>
      <c r="BO170" s="9" t="s">
        <v>82</v>
      </c>
      <c r="BP170" s="9" t="s">
        <v>82</v>
      </c>
      <c r="BQ170" s="9" t="s">
        <v>82</v>
      </c>
      <c r="BR170" s="9" t="s">
        <v>82</v>
      </c>
      <c r="BS170" s="9" t="s">
        <v>82</v>
      </c>
      <c r="BT170" s="9" t="s">
        <v>82</v>
      </c>
      <c r="BU170" s="9" t="s">
        <v>82</v>
      </c>
      <c r="BV170" s="9" t="s">
        <v>82</v>
      </c>
      <c r="BW170" s="9" t="s">
        <v>82</v>
      </c>
      <c r="BX170" s="9" t="s">
        <v>82</v>
      </c>
    </row>
    <row r="171" spans="1:76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/>
      <c r="BI171" s="9"/>
      <c r="BJ171" s="9"/>
      <c r="BK171" s="9"/>
      <c r="BL171" s="9"/>
      <c r="BM171" s="9" t="s">
        <v>82</v>
      </c>
      <c r="BN171" s="9" t="s">
        <v>82</v>
      </c>
      <c r="BO171" s="9" t="s">
        <v>82</v>
      </c>
      <c r="BP171" s="9" t="s">
        <v>82</v>
      </c>
      <c r="BQ171" s="9" t="s">
        <v>82</v>
      </c>
      <c r="BR171" s="9" t="s">
        <v>82</v>
      </c>
      <c r="BS171" s="9" t="s">
        <v>82</v>
      </c>
      <c r="BT171" s="9" t="s">
        <v>82</v>
      </c>
      <c r="BU171" s="9" t="s">
        <v>82</v>
      </c>
      <c r="BV171" s="9" t="s">
        <v>82</v>
      </c>
      <c r="BW171" s="9" t="s">
        <v>82</v>
      </c>
      <c r="BX171" s="9" t="s">
        <v>82</v>
      </c>
    </row>
    <row r="172" spans="1:76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/>
      <c r="BI172" s="9"/>
      <c r="BJ172" s="9"/>
      <c r="BK172" s="9"/>
      <c r="BL172" s="9"/>
      <c r="BM172" s="9" t="s">
        <v>82</v>
      </c>
      <c r="BN172" s="9" t="s">
        <v>82</v>
      </c>
      <c r="BO172" s="9" t="s">
        <v>82</v>
      </c>
      <c r="BP172" s="9" t="s">
        <v>82</v>
      </c>
      <c r="BQ172" s="9" t="s">
        <v>82</v>
      </c>
      <c r="BR172" s="9" t="s">
        <v>82</v>
      </c>
      <c r="BS172" s="9" t="s">
        <v>82</v>
      </c>
      <c r="BT172" s="9" t="s">
        <v>82</v>
      </c>
      <c r="BU172" s="9" t="s">
        <v>82</v>
      </c>
      <c r="BV172" s="9" t="s">
        <v>82</v>
      </c>
      <c r="BW172" s="9" t="s">
        <v>82</v>
      </c>
      <c r="BX172" s="9" t="s">
        <v>82</v>
      </c>
    </row>
    <row r="173" spans="1:76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/>
      <c r="BI173" s="9"/>
      <c r="BJ173" s="9"/>
      <c r="BK173" s="9"/>
      <c r="BL173" s="9"/>
      <c r="BM173" s="9" t="s">
        <v>82</v>
      </c>
      <c r="BN173" s="9" t="s">
        <v>82</v>
      </c>
      <c r="BO173" s="9" t="s">
        <v>82</v>
      </c>
      <c r="BP173" s="9" t="s">
        <v>82</v>
      </c>
      <c r="BQ173" s="9" t="s">
        <v>82</v>
      </c>
      <c r="BR173" s="9" t="s">
        <v>82</v>
      </c>
      <c r="BS173" s="9" t="s">
        <v>82</v>
      </c>
      <c r="BT173" s="9" t="s">
        <v>82</v>
      </c>
      <c r="BU173" s="9" t="s">
        <v>82</v>
      </c>
      <c r="BV173" s="9" t="s">
        <v>82</v>
      </c>
      <c r="BW173" s="9" t="s">
        <v>82</v>
      </c>
      <c r="BX173" s="9" t="s">
        <v>82</v>
      </c>
    </row>
    <row r="174" spans="1:76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/>
      <c r="BI174" s="9"/>
      <c r="BJ174" s="9"/>
      <c r="BK174" s="9"/>
      <c r="BL174" s="9"/>
      <c r="BM174" s="9" t="s">
        <v>82</v>
      </c>
      <c r="BN174" s="9" t="s">
        <v>82</v>
      </c>
      <c r="BO174" s="9" t="s">
        <v>82</v>
      </c>
      <c r="BP174" s="9" t="s">
        <v>82</v>
      </c>
      <c r="BQ174" s="9" t="s">
        <v>82</v>
      </c>
      <c r="BR174" s="9" t="s">
        <v>82</v>
      </c>
      <c r="BS174" s="9" t="s">
        <v>82</v>
      </c>
      <c r="BT174" s="9" t="s">
        <v>82</v>
      </c>
      <c r="BU174" s="9" t="s">
        <v>82</v>
      </c>
      <c r="BV174" s="9" t="s">
        <v>82</v>
      </c>
      <c r="BW174" s="9" t="s">
        <v>82</v>
      </c>
      <c r="BX174" s="9" t="s">
        <v>82</v>
      </c>
    </row>
    <row r="175" spans="1:76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/>
      <c r="BI175" s="9"/>
      <c r="BJ175" s="9"/>
      <c r="BK175" s="9"/>
      <c r="BL175" s="9"/>
      <c r="BM175" s="9" t="s">
        <v>82</v>
      </c>
      <c r="BN175" s="9" t="s">
        <v>82</v>
      </c>
      <c r="BO175" s="9" t="s">
        <v>82</v>
      </c>
      <c r="BP175" s="9" t="s">
        <v>82</v>
      </c>
      <c r="BQ175" s="9" t="s">
        <v>82</v>
      </c>
      <c r="BR175" s="9" t="s">
        <v>82</v>
      </c>
      <c r="BS175" s="9" t="s">
        <v>82</v>
      </c>
      <c r="BT175" s="9" t="s">
        <v>82</v>
      </c>
      <c r="BU175" s="9" t="s">
        <v>82</v>
      </c>
      <c r="BV175" s="9" t="s">
        <v>82</v>
      </c>
      <c r="BW175" s="9" t="s">
        <v>82</v>
      </c>
      <c r="BX175" s="9" t="s">
        <v>82</v>
      </c>
    </row>
    <row r="176" spans="1:76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/>
      <c r="BI176" s="9"/>
      <c r="BJ176" s="9"/>
      <c r="BK176" s="9"/>
      <c r="BL176" s="9"/>
      <c r="BM176" s="9" t="s">
        <v>82</v>
      </c>
      <c r="BN176" s="9" t="s">
        <v>82</v>
      </c>
      <c r="BO176" s="9" t="s">
        <v>82</v>
      </c>
      <c r="BP176" s="9" t="s">
        <v>82</v>
      </c>
      <c r="BQ176" s="9" t="s">
        <v>82</v>
      </c>
      <c r="BR176" s="9" t="s">
        <v>82</v>
      </c>
      <c r="BS176" s="9" t="s">
        <v>82</v>
      </c>
      <c r="BT176" s="9" t="s">
        <v>82</v>
      </c>
      <c r="BU176" s="9" t="s">
        <v>82</v>
      </c>
      <c r="BV176" s="9" t="s">
        <v>82</v>
      </c>
      <c r="BW176" s="9" t="s">
        <v>82</v>
      </c>
      <c r="BX176" s="9" t="s">
        <v>82</v>
      </c>
    </row>
    <row r="177" spans="1:76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/>
      <c r="BI177" s="9"/>
      <c r="BJ177" s="9"/>
      <c r="BK177" s="9"/>
      <c r="BL177" s="9"/>
      <c r="BM177" s="9" t="s">
        <v>82</v>
      </c>
      <c r="BN177" s="9" t="s">
        <v>82</v>
      </c>
      <c r="BO177" s="9" t="s">
        <v>82</v>
      </c>
      <c r="BP177" s="9" t="s">
        <v>82</v>
      </c>
      <c r="BQ177" s="9" t="s">
        <v>82</v>
      </c>
      <c r="BR177" s="9" t="s">
        <v>82</v>
      </c>
      <c r="BS177" s="9" t="s">
        <v>82</v>
      </c>
      <c r="BT177" s="9" t="s">
        <v>82</v>
      </c>
      <c r="BU177" s="9" t="s">
        <v>82</v>
      </c>
      <c r="BV177" s="9" t="s">
        <v>82</v>
      </c>
      <c r="BW177" s="9" t="s">
        <v>82</v>
      </c>
      <c r="BX177" s="9" t="s">
        <v>82</v>
      </c>
    </row>
    <row r="178" spans="1:76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/>
      <c r="BI178" s="9"/>
      <c r="BJ178" s="9"/>
      <c r="BK178" s="9"/>
      <c r="BL178" s="9"/>
      <c r="BM178" s="9" t="s">
        <v>82</v>
      </c>
      <c r="BN178" s="9" t="s">
        <v>82</v>
      </c>
      <c r="BO178" s="9" t="s">
        <v>82</v>
      </c>
      <c r="BP178" s="9" t="s">
        <v>82</v>
      </c>
      <c r="BQ178" s="9" t="s">
        <v>82</v>
      </c>
      <c r="BR178" s="9" t="s">
        <v>82</v>
      </c>
      <c r="BS178" s="9" t="s">
        <v>82</v>
      </c>
      <c r="BT178" s="9" t="s">
        <v>82</v>
      </c>
      <c r="BU178" s="9" t="s">
        <v>82</v>
      </c>
      <c r="BV178" s="9" t="s">
        <v>82</v>
      </c>
      <c r="BW178" s="9" t="s">
        <v>82</v>
      </c>
      <c r="BX178" s="9" t="s">
        <v>82</v>
      </c>
    </row>
    <row r="179" spans="1:76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/>
      <c r="BI179" s="9"/>
      <c r="BJ179" s="9"/>
      <c r="BK179" s="9"/>
      <c r="BL179" s="9"/>
      <c r="BM179" s="9" t="s">
        <v>82</v>
      </c>
      <c r="BN179" s="9" t="s">
        <v>82</v>
      </c>
      <c r="BO179" s="9" t="s">
        <v>82</v>
      </c>
      <c r="BP179" s="9" t="s">
        <v>82</v>
      </c>
      <c r="BQ179" s="9" t="s">
        <v>82</v>
      </c>
      <c r="BR179" s="9" t="s">
        <v>82</v>
      </c>
      <c r="BS179" s="9" t="s">
        <v>82</v>
      </c>
      <c r="BT179" s="9" t="s">
        <v>82</v>
      </c>
      <c r="BU179" s="9" t="s">
        <v>82</v>
      </c>
      <c r="BV179" s="9" t="s">
        <v>82</v>
      </c>
      <c r="BW179" s="9" t="s">
        <v>82</v>
      </c>
      <c r="BX179" s="9" t="s">
        <v>82</v>
      </c>
    </row>
    <row r="180" spans="1:76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/>
      <c r="BI180" s="9"/>
      <c r="BJ180" s="9"/>
      <c r="BK180" s="9"/>
      <c r="BL180" s="9"/>
      <c r="BM180" s="9" t="s">
        <v>82</v>
      </c>
      <c r="BN180" s="9" t="s">
        <v>82</v>
      </c>
      <c r="BO180" s="9" t="s">
        <v>82</v>
      </c>
      <c r="BP180" s="9" t="s">
        <v>82</v>
      </c>
      <c r="BQ180" s="9" t="s">
        <v>82</v>
      </c>
      <c r="BR180" s="9" t="s">
        <v>82</v>
      </c>
      <c r="BS180" s="9" t="s">
        <v>82</v>
      </c>
      <c r="BT180" s="9" t="s">
        <v>82</v>
      </c>
      <c r="BU180" s="9" t="s">
        <v>82</v>
      </c>
      <c r="BV180" s="9" t="s">
        <v>82</v>
      </c>
      <c r="BW180" s="9" t="s">
        <v>82</v>
      </c>
      <c r="BX180" s="9" t="s">
        <v>82</v>
      </c>
    </row>
    <row r="181" spans="1:76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/>
      <c r="BI181" s="9"/>
      <c r="BJ181" s="9"/>
      <c r="BK181" s="9"/>
      <c r="BL181" s="9"/>
      <c r="BM181" s="9" t="s">
        <v>82</v>
      </c>
      <c r="BN181" s="9" t="s">
        <v>82</v>
      </c>
      <c r="BO181" s="9" t="s">
        <v>82</v>
      </c>
      <c r="BP181" s="9" t="s">
        <v>82</v>
      </c>
      <c r="BQ181" s="9" t="s">
        <v>82</v>
      </c>
      <c r="BR181" s="9" t="s">
        <v>82</v>
      </c>
      <c r="BS181" s="9" t="s">
        <v>82</v>
      </c>
      <c r="BT181" s="9" t="s">
        <v>82</v>
      </c>
      <c r="BU181" s="9" t="s">
        <v>82</v>
      </c>
      <c r="BV181" s="9" t="s">
        <v>82</v>
      </c>
      <c r="BW181" s="9" t="s">
        <v>82</v>
      </c>
      <c r="BX181" s="9" t="s">
        <v>82</v>
      </c>
    </row>
    <row r="182" spans="1:76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/>
      <c r="BI182" s="9"/>
      <c r="BJ182" s="9"/>
      <c r="BK182" s="9"/>
      <c r="BL182" s="9"/>
      <c r="BM182" s="9" t="s">
        <v>82</v>
      </c>
      <c r="BN182" s="9" t="s">
        <v>82</v>
      </c>
      <c r="BO182" s="9" t="s">
        <v>82</v>
      </c>
      <c r="BP182" s="9" t="s">
        <v>82</v>
      </c>
      <c r="BQ182" s="9" t="s">
        <v>82</v>
      </c>
      <c r="BR182" s="9" t="s">
        <v>82</v>
      </c>
      <c r="BS182" s="9" t="s">
        <v>82</v>
      </c>
      <c r="BT182" s="9" t="s">
        <v>82</v>
      </c>
      <c r="BU182" s="9" t="s">
        <v>82</v>
      </c>
      <c r="BV182" s="9" t="s">
        <v>82</v>
      </c>
      <c r="BW182" s="9" t="s">
        <v>82</v>
      </c>
      <c r="BX182" s="9" t="s">
        <v>82</v>
      </c>
    </row>
    <row r="183" spans="1:76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/>
      <c r="BI183" s="9"/>
      <c r="BJ183" s="9"/>
      <c r="BK183" s="9"/>
      <c r="BL183" s="9"/>
      <c r="BM183" s="9" t="s">
        <v>82</v>
      </c>
      <c r="BN183" s="9" t="s">
        <v>82</v>
      </c>
      <c r="BO183" s="9" t="s">
        <v>82</v>
      </c>
      <c r="BP183" s="9" t="s">
        <v>82</v>
      </c>
      <c r="BQ183" s="9" t="s">
        <v>82</v>
      </c>
      <c r="BR183" s="9" t="s">
        <v>82</v>
      </c>
      <c r="BS183" s="9" t="s">
        <v>82</v>
      </c>
      <c r="BT183" s="9" t="s">
        <v>82</v>
      </c>
      <c r="BU183" s="9" t="s">
        <v>82</v>
      </c>
      <c r="BV183" s="9" t="s">
        <v>82</v>
      </c>
      <c r="BW183" s="9" t="s">
        <v>82</v>
      </c>
      <c r="BX183" s="9" t="s">
        <v>82</v>
      </c>
    </row>
    <row r="184" spans="1:76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/>
      <c r="BI184" s="9"/>
      <c r="BJ184" s="9"/>
      <c r="BK184" s="9"/>
      <c r="BL184" s="9"/>
      <c r="BM184" s="9" t="s">
        <v>82</v>
      </c>
      <c r="BN184" s="9" t="s">
        <v>82</v>
      </c>
      <c r="BO184" s="9" t="s">
        <v>82</v>
      </c>
      <c r="BP184" s="9" t="s">
        <v>82</v>
      </c>
      <c r="BQ184" s="9" t="s">
        <v>82</v>
      </c>
      <c r="BR184" s="9" t="s">
        <v>82</v>
      </c>
      <c r="BS184" s="9" t="s">
        <v>82</v>
      </c>
      <c r="BT184" s="9" t="s">
        <v>82</v>
      </c>
      <c r="BU184" s="9" t="s">
        <v>82</v>
      </c>
      <c r="BV184" s="9" t="s">
        <v>82</v>
      </c>
      <c r="BW184" s="9" t="s">
        <v>82</v>
      </c>
      <c r="BX184" s="9" t="s">
        <v>82</v>
      </c>
    </row>
    <row r="185" spans="1:76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/>
      <c r="BI185" s="9"/>
      <c r="BJ185" s="9"/>
      <c r="BK185" s="9"/>
      <c r="BL185" s="9"/>
      <c r="BM185" s="9" t="s">
        <v>82</v>
      </c>
      <c r="BN185" s="9" t="s">
        <v>82</v>
      </c>
      <c r="BO185" s="9" t="s">
        <v>82</v>
      </c>
      <c r="BP185" s="9" t="s">
        <v>82</v>
      </c>
      <c r="BQ185" s="9" t="s">
        <v>82</v>
      </c>
      <c r="BR185" s="9" t="s">
        <v>82</v>
      </c>
      <c r="BS185" s="9" t="s">
        <v>82</v>
      </c>
      <c r="BT185" s="9" t="s">
        <v>82</v>
      </c>
      <c r="BU185" s="9" t="s">
        <v>82</v>
      </c>
      <c r="BV185" s="9" t="s">
        <v>82</v>
      </c>
      <c r="BW185" s="9" t="s">
        <v>82</v>
      </c>
      <c r="BX185" s="9" t="s">
        <v>82</v>
      </c>
    </row>
    <row r="186" spans="1:76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/>
      <c r="BI186" s="9"/>
      <c r="BJ186" s="9"/>
      <c r="BK186" s="9"/>
      <c r="BL186" s="9"/>
      <c r="BM186" s="9" t="s">
        <v>82</v>
      </c>
      <c r="BN186" s="9" t="s">
        <v>82</v>
      </c>
      <c r="BO186" s="9" t="s">
        <v>82</v>
      </c>
      <c r="BP186" s="9" t="s">
        <v>82</v>
      </c>
      <c r="BQ186" s="9" t="s">
        <v>82</v>
      </c>
      <c r="BR186" s="9" t="s">
        <v>82</v>
      </c>
      <c r="BS186" s="9" t="s">
        <v>82</v>
      </c>
      <c r="BT186" s="9" t="s">
        <v>82</v>
      </c>
      <c r="BU186" s="9" t="s">
        <v>82</v>
      </c>
      <c r="BV186" s="9" t="s">
        <v>82</v>
      </c>
      <c r="BW186" s="9" t="s">
        <v>82</v>
      </c>
      <c r="BX186" s="9" t="s">
        <v>82</v>
      </c>
    </row>
    <row r="187" spans="1:76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/>
      <c r="BI187" s="9"/>
      <c r="BJ187" s="9"/>
      <c r="BK187" s="9"/>
      <c r="BL187" s="9"/>
      <c r="BM187" s="9" t="s">
        <v>82</v>
      </c>
      <c r="BN187" s="9" t="s">
        <v>82</v>
      </c>
      <c r="BO187" s="9" t="s">
        <v>82</v>
      </c>
      <c r="BP187" s="9" t="s">
        <v>82</v>
      </c>
      <c r="BQ187" s="9" t="s">
        <v>82</v>
      </c>
      <c r="BR187" s="9" t="s">
        <v>82</v>
      </c>
      <c r="BS187" s="9" t="s">
        <v>82</v>
      </c>
      <c r="BT187" s="9" t="s">
        <v>82</v>
      </c>
      <c r="BU187" s="9" t="s">
        <v>82</v>
      </c>
      <c r="BV187" s="9" t="s">
        <v>82</v>
      </c>
      <c r="BW187" s="9" t="s">
        <v>82</v>
      </c>
      <c r="BX187" s="9" t="s">
        <v>82</v>
      </c>
    </row>
    <row r="188" spans="1:76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/>
      <c r="BI188" s="9"/>
      <c r="BJ188" s="9"/>
      <c r="BK188" s="9"/>
      <c r="BL188" s="9"/>
      <c r="BM188" s="9" t="s">
        <v>82</v>
      </c>
      <c r="BN188" s="9" t="s">
        <v>82</v>
      </c>
      <c r="BO188" s="9" t="s">
        <v>82</v>
      </c>
      <c r="BP188" s="9" t="s">
        <v>82</v>
      </c>
      <c r="BQ188" s="9" t="s">
        <v>82</v>
      </c>
      <c r="BR188" s="9" t="s">
        <v>82</v>
      </c>
      <c r="BS188" s="9" t="s">
        <v>82</v>
      </c>
      <c r="BT188" s="9" t="s">
        <v>82</v>
      </c>
      <c r="BU188" s="9" t="s">
        <v>82</v>
      </c>
      <c r="BV188" s="9" t="s">
        <v>82</v>
      </c>
      <c r="BW188" s="9" t="s">
        <v>82</v>
      </c>
      <c r="BX188" s="9" t="s">
        <v>82</v>
      </c>
    </row>
    <row r="189" spans="1:76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/>
      <c r="BI189" s="9"/>
      <c r="BJ189" s="9"/>
      <c r="BK189" s="9"/>
      <c r="BL189" s="9"/>
      <c r="BM189" s="9" t="s">
        <v>82</v>
      </c>
      <c r="BN189" s="9" t="s">
        <v>82</v>
      </c>
      <c r="BO189" s="9" t="s">
        <v>82</v>
      </c>
      <c r="BP189" s="9" t="s">
        <v>82</v>
      </c>
      <c r="BQ189" s="9" t="s">
        <v>82</v>
      </c>
      <c r="BR189" s="9" t="s">
        <v>82</v>
      </c>
      <c r="BS189" s="9" t="s">
        <v>82</v>
      </c>
      <c r="BT189" s="9" t="s">
        <v>82</v>
      </c>
      <c r="BU189" s="9" t="s">
        <v>82</v>
      </c>
      <c r="BV189" s="9" t="s">
        <v>82</v>
      </c>
      <c r="BW189" s="9" t="s">
        <v>82</v>
      </c>
      <c r="BX189" s="9" t="s">
        <v>82</v>
      </c>
    </row>
  </sheetData>
  <phoneticPr fontId="3" type="noConversion"/>
  <conditionalFormatting sqref="C9:BF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2017-11-09T07:02:06Z</dcterms:modified>
</cp:coreProperties>
</file>